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Лист1!$A$3:$BS$485</definedName>
    <definedName name="инж">Лист2!#REF!</definedName>
  </definedNames>
  <calcPr calcId="125725"/>
</workbook>
</file>

<file path=xl/sharedStrings.xml><?xml version="1.0" encoding="utf-8"?>
<sst xmlns="http://schemas.openxmlformats.org/spreadsheetml/2006/main" count="5360" uniqueCount="3184">
  <si>
    <t>ID</t>
  </si>
  <si>
    <t>Авторы</t>
  </si>
  <si>
    <t>Название</t>
  </si>
  <si>
    <t>Вид издания</t>
  </si>
  <si>
    <t>Объём, страниц</t>
  </si>
  <si>
    <t>Год</t>
  </si>
  <si>
    <t>URL</t>
  </si>
  <si>
    <t>ISBN</t>
  </si>
  <si>
    <t>Область знаний</t>
  </si>
  <si>
    <t>Подраздел</t>
  </si>
  <si>
    <t>Направления подготовки</t>
  </si>
  <si>
    <t>Издательство</t>
  </si>
  <si>
    <t>Аннотация</t>
  </si>
  <si>
    <t>Издание</t>
  </si>
  <si>
    <t>Экологические основы природопользования</t>
  </si>
  <si>
    <t>978-5-8114-4270-6</t>
  </si>
  <si>
    <t>Сидорин С. Г.</t>
  </si>
  <si>
    <t>Хорош А. И., Хорош И. А.</t>
  </si>
  <si>
    <t>Сопротивление материалов. Практикум</t>
  </si>
  <si>
    <t>978-5-8114-5403-7</t>
  </si>
  <si>
    <t>Дизельные двигатели транспортных и технологических машин</t>
  </si>
  <si>
    <t>978-5-8114-5404-4</t>
  </si>
  <si>
    <t>Попов И. Ю., Блинова И. В.</t>
  </si>
  <si>
    <t>Залогова Л. А.</t>
  </si>
  <si>
    <t>Теория информации</t>
  </si>
  <si>
    <t>978-5-8114-5400-6</t>
  </si>
  <si>
    <t>Основы объектно-ориентированного программирования на базе языка C#</t>
  </si>
  <si>
    <t>978-5-8114-5488-4</t>
  </si>
  <si>
    <t>Конова Е. А., Поллак Г. А.</t>
  </si>
  <si>
    <t>Алгоритмы и программы. Язык С++</t>
  </si>
  <si>
    <t>978-5-8114-5521-8</t>
  </si>
  <si>
    <t>Валиев А. Р., Шогенов Ю. Х., Зиганшин Б. Г., Дмитриев А. В., Халиуллин Д. Т., Кашапов И. И., Хусаинов Р. К.</t>
  </si>
  <si>
    <t>Валиев А. Р., Иванов Ю. А., Зиганшин Б. Г., Дмитриев А. В., Лукманов Р. Р., Шамсутдинов М. Н., Нафиков И. Р.</t>
  </si>
  <si>
    <t>Нагорный В. С.</t>
  </si>
  <si>
    <t>Иорданский М. А.</t>
  </si>
  <si>
    <t>Технические средства для раздачи кормов на фермах крупного рогатого скота</t>
  </si>
  <si>
    <t>978-5-8114-5523-2</t>
  </si>
  <si>
    <t>Современное оборудование для доения коров</t>
  </si>
  <si>
    <t>978-5-8114-5524-9</t>
  </si>
  <si>
    <t>Гидравлические и пневматические системы</t>
  </si>
  <si>
    <t>Компьютерная арифметика</t>
  </si>
  <si>
    <t>978-5-8114-5491-4</t>
  </si>
  <si>
    <t>Щепочкина Ю. А., Воронцов В. М., Бессмертный В. С., Бондаренко М. А.</t>
  </si>
  <si>
    <t>Харачих Г. И., Абильтарова Э. Н., Абитова Ш. Ю.</t>
  </si>
  <si>
    <t>Защитно-декоративные покрытия для керамики, стекла и искусственных каменных безобжиговых материалов</t>
  </si>
  <si>
    <t>978-5-8114-5878-3</t>
  </si>
  <si>
    <t>Специальная оценка условий труда</t>
  </si>
  <si>
    <t>978-5-8114-5879-0</t>
  </si>
  <si>
    <t>Кудинов Ю. И., Пащенко Ф. Ф.</t>
  </si>
  <si>
    <t>Кудинов Ю. И., Пащенко Ф. Ф., Келина А. Ю.</t>
  </si>
  <si>
    <t>Основы современной информатики</t>
  </si>
  <si>
    <t>978-5-8114-5885-1</t>
  </si>
  <si>
    <t>Практикум по основам современной информатики</t>
  </si>
  <si>
    <t>978-5-8114-5893-6</t>
  </si>
  <si>
    <t>Казаков Ю. Н., Мороз А. М., Захаров В. П.</t>
  </si>
  <si>
    <t>Хорошенькая Е. В., Казаков Ю. Н., Никольский М. С.</t>
  </si>
  <si>
    <t>Меренков А. В., Янковская Ю. С.</t>
  </si>
  <si>
    <t>Тупикин Е. И.</t>
  </si>
  <si>
    <t>Технология возведения зданий</t>
  </si>
  <si>
    <t>978-5-8114-5890-5</t>
  </si>
  <si>
    <t>Строительство каркасно-панельных зданий</t>
  </si>
  <si>
    <t>978-5-8114-5891-2</t>
  </si>
  <si>
    <t>Современное малоэтажное жилище в учебном проектировании</t>
  </si>
  <si>
    <t>978-5-8114-5892-9</t>
  </si>
  <si>
    <t>Общая нефтехимия</t>
  </si>
  <si>
    <t>978-5-8114-5894-3</t>
  </si>
  <si>
    <t>Гордиенко В. А., Показеев К. В., Старкова М. В.</t>
  </si>
  <si>
    <t>Мангушев Р. А., Усманов Р. А.</t>
  </si>
  <si>
    <t>Белецкий Б. Ф.</t>
  </si>
  <si>
    <t>Экология. Базовый курс для студентов небиологических специальностей</t>
  </si>
  <si>
    <t>978-5-8114-5896-7</t>
  </si>
  <si>
    <t>Основания и фундаменты. Решение практических задач</t>
  </si>
  <si>
    <t>978-5-8114-5897-4</t>
  </si>
  <si>
    <t>Строительные машины и оборудование</t>
  </si>
  <si>
    <t>978-5-8114-5898-1</t>
  </si>
  <si>
    <t>Технология и механизация строительного производства</t>
  </si>
  <si>
    <t>978-5-8114-5899-8</t>
  </si>
  <si>
    <t>Акимова Т. И., Дончак Л. Н., Багрина Н. П.</t>
  </si>
  <si>
    <t>Бабичева И. В.</t>
  </si>
  <si>
    <t>Органическая химия. Лабораторные работы</t>
  </si>
  <si>
    <t>978-5-8114-5793-9</t>
  </si>
  <si>
    <t>Дискретная математика. Контролирующие материалы к тестированию</t>
  </si>
  <si>
    <t>978-5-8114-5827-1</t>
  </si>
  <si>
    <t>Блинов Л. Н., Перфилова И. Л., Соколова Т. В.</t>
  </si>
  <si>
    <t>Химия</t>
  </si>
  <si>
    <t>978-5-8114-5824-0</t>
  </si>
  <si>
    <t>Бухман Н. С.</t>
  </si>
  <si>
    <t>Гончаров Е. Г., Кондрашин В. Ю., Ховив А. М., Афиногенов Ю. П.</t>
  </si>
  <si>
    <t>Грушко М. П., Мелякина Э. И., Волкова И. В., Зайцев В. Ф.</t>
  </si>
  <si>
    <t>Гусейханов М. К.</t>
  </si>
  <si>
    <t>Упражнения по физике</t>
  </si>
  <si>
    <t>978-5-8114-5808-0</t>
  </si>
  <si>
    <t>Основы общей химии</t>
  </si>
  <si>
    <t>978-5-8114-5829-5</t>
  </si>
  <si>
    <t>Основы экологии и природопользования</t>
  </si>
  <si>
    <t>978-5-8114-5826-4</t>
  </si>
  <si>
    <t>Основы астрономии</t>
  </si>
  <si>
    <t>978-5-8114-5794-6</t>
  </si>
  <si>
    <t>Основы космологии</t>
  </si>
  <si>
    <t>978-5-8114-5795-3</t>
  </si>
  <si>
    <t>Иржак В. И.</t>
  </si>
  <si>
    <t>Кругляков П. М., Нуштаева А. В., Вилкова Н. Г., Кошева Н. В.</t>
  </si>
  <si>
    <t>Лукьяненко И. С., Ивашковская Т. К.</t>
  </si>
  <si>
    <t>Основы кинетики формирования полимеров</t>
  </si>
  <si>
    <t>978-5-8114-5828-8</t>
  </si>
  <si>
    <t>Физическая и коллоидная химия. Практикум</t>
  </si>
  <si>
    <t>978-5-8114-5807-3</t>
  </si>
  <si>
    <t>Статистика</t>
  </si>
  <si>
    <t>978-5-8114-5796-0</t>
  </si>
  <si>
    <t>Потапова Е. Н.</t>
  </si>
  <si>
    <t>История развития вяжущих материалов</t>
  </si>
  <si>
    <t>978-5-8114-5810-3</t>
  </si>
  <si>
    <t>Скопинцев И. В.</t>
  </si>
  <si>
    <t>Трунов Г. М.</t>
  </si>
  <si>
    <t>Трухан А. А., Ковтуненко В. Г.</t>
  </si>
  <si>
    <t>Шкаровский А. Л.</t>
  </si>
  <si>
    <t>Шкаровский А. Л., Комина Г. П.</t>
  </si>
  <si>
    <t>Производство тары и упаковки из полимерных материалов</t>
  </si>
  <si>
    <t>978-5-8114-5825-7</t>
  </si>
  <si>
    <t>Общая физика. Дополнительные материалы для самостоятельной работы</t>
  </si>
  <si>
    <t>978-5-8114-5797-7</t>
  </si>
  <si>
    <t>Линейная алгебра и линейное программирование</t>
  </si>
  <si>
    <t>978-5-8114-5809-7</t>
  </si>
  <si>
    <t>Теплоснабжение</t>
  </si>
  <si>
    <t>978-5-8114-5792-2</t>
  </si>
  <si>
    <t>Топливоснабжение. Газовое топливо. Газовые горелки</t>
  </si>
  <si>
    <t>978-5-8114-5791-5</t>
  </si>
  <si>
    <t>Бударин О. С.</t>
  </si>
  <si>
    <t>Ланько С. В., Конюшков В. В.</t>
  </si>
  <si>
    <t>Начертательная геометрия</t>
  </si>
  <si>
    <t>978-5-8114-5861-5</t>
  </si>
  <si>
    <t>Буросмесительная технология закрепления грунтов</t>
  </si>
  <si>
    <t>978-5-8114-5862-2</t>
  </si>
  <si>
    <t>Никифоров С. Н.</t>
  </si>
  <si>
    <t>Методы защиты информации. Защита от внешних вторжений</t>
  </si>
  <si>
    <t>978-5-8114-5720-5</t>
  </si>
  <si>
    <t>Методы защиты информации. Шифрование данных</t>
  </si>
  <si>
    <t>978-5-8114-5721-2</t>
  </si>
  <si>
    <t>Методы защиты информации. Пароли, скрытие, шифрование</t>
  </si>
  <si>
    <t>978-5-8114-5722-9</t>
  </si>
  <si>
    <t>Александрова Э. А.</t>
  </si>
  <si>
    <t>Неорганическая химия. Теоретические основы и лабораторный практикум</t>
  </si>
  <si>
    <t>978-5-8114-5757-1</t>
  </si>
  <si>
    <t>Аржаков М. С.</t>
  </si>
  <si>
    <t>Васюкова А. Т., Славянский А. А., Ярошева А. И.</t>
  </si>
  <si>
    <t>Химия и физика полимеров. Краткий словарь</t>
  </si>
  <si>
    <t>978-5-8114-5763-2</t>
  </si>
  <si>
    <t>Экология</t>
  </si>
  <si>
    <t>978-5-8114-5764-9</t>
  </si>
  <si>
    <t>Тугашова Л. Г., Затонский А. В.</t>
  </si>
  <si>
    <t>Капустина А. А., Хальченко И. Г., Либанов В. В.</t>
  </si>
  <si>
    <t>Водяхо А. И., Выговский Л. С., Дубенецкий В. А., Цехановский В. В.</t>
  </si>
  <si>
    <t>Кутузов О. И., Татарникова Т. М., Цехановский В. В.</t>
  </si>
  <si>
    <t>Агеев И. М.</t>
  </si>
  <si>
    <t>Моделирование объектов управления в MatLab</t>
  </si>
  <si>
    <t>978-5-8114-5771-7</t>
  </si>
  <si>
    <t>Общая и неорганическая химия. Практикум</t>
  </si>
  <si>
    <t>978-5-8114-5772-4</t>
  </si>
  <si>
    <t>Архитектурные решения информационных систем</t>
  </si>
  <si>
    <t>Инфокоммуникационные системы и сети</t>
  </si>
  <si>
    <t>978-5-8114-5774-8</t>
  </si>
  <si>
    <t>Физика электронных приборов</t>
  </si>
  <si>
    <t>978-5-8114-5779-3</t>
  </si>
  <si>
    <t>Колибаба О. Б., Никишов В. Ф., Ометова М. Ю.</t>
  </si>
  <si>
    <t>Проектирование и эксплуатация систем газораспределения и газопотребления</t>
  </si>
  <si>
    <t>Черникова Н. Ю.</t>
  </si>
  <si>
    <t>Химия в доступном изложении</t>
  </si>
  <si>
    <t>978-5-8114-5887-5</t>
  </si>
  <si>
    <t>Трушков А. С.</t>
  </si>
  <si>
    <t>Статистическая обработка информации. Основы теории и компьютерный практикум</t>
  </si>
  <si>
    <t>Макшанов А. В., Журавлев А. Е., Тындыкарь Л. Н.</t>
  </si>
  <si>
    <t>Бильфельд Н. В., Фелькер М. Н.</t>
  </si>
  <si>
    <t>Системы поддержки принятия решений</t>
  </si>
  <si>
    <t>978-5-8114-5492-1</t>
  </si>
  <si>
    <t>Методы MS EXCEL для решения инженерных задач</t>
  </si>
  <si>
    <t>978-5-8114-5798-4</t>
  </si>
  <si>
    <t>Кириллов В. В.</t>
  </si>
  <si>
    <t>Кытманов А. М., Лейнартас Е. К., Мысливец С. Г.</t>
  </si>
  <si>
    <t>Основы неорганической химии</t>
  </si>
  <si>
    <t>978-5-8114-5783-0</t>
  </si>
  <si>
    <t>Математика</t>
  </si>
  <si>
    <t>978-5-8114-5799-1</t>
  </si>
  <si>
    <t>Цехановский В. В., Чертовской В. Д.</t>
  </si>
  <si>
    <t>Калмыкова С. В., Ярошевская Е. Ю., Иванова И. А.</t>
  </si>
  <si>
    <t>Распределенные информационные системы</t>
  </si>
  <si>
    <t>978-5-8114-5769-4</t>
  </si>
  <si>
    <t>Работа с таблицами на примере Microsoft Excel</t>
  </si>
  <si>
    <t>978-5-8114-5993-3</t>
  </si>
  <si>
    <t>Кузнецова Т. А., Баженова И. А.</t>
  </si>
  <si>
    <t>Общая биология</t>
  </si>
  <si>
    <t>978-5-8114-6378-7</t>
  </si>
  <si>
    <t>Коровин Н. В., Кулешов Н. В., Гончарук О. Н., Камышова В. К., Ланская И. И., Мясникова Н. В., Осина М. А., Удрис Е. Я., Яштулов Н. А.</t>
  </si>
  <si>
    <t>Леонова О. Н., Разумнова Е. А.</t>
  </si>
  <si>
    <t>Бектобеков Г. В.</t>
  </si>
  <si>
    <t>Общая химия. Теория и задачи</t>
  </si>
  <si>
    <t>978-5-8114-6398-5</t>
  </si>
  <si>
    <t>Начертательная геометрия в примерах и задачах</t>
  </si>
  <si>
    <t>978-5-8114-6413-5</t>
  </si>
  <si>
    <t>Пожарная безопасность</t>
  </si>
  <si>
    <t>Беляев С. А.</t>
  </si>
  <si>
    <t>Брюховецкий О. С., Иляхин С. В., Яшин В. П.</t>
  </si>
  <si>
    <t>Разработка игр на языке JavaScript</t>
  </si>
  <si>
    <t>978-5-8114-5881-3</t>
  </si>
  <si>
    <t>Основы горных технологий</t>
  </si>
  <si>
    <t>978-5-8114-6441-8</t>
  </si>
  <si>
    <t>Карпов К. А.</t>
  </si>
  <si>
    <t>Кузьмин Л. Ю., Сергиенко В. Н., Ломунов В. К.</t>
  </si>
  <si>
    <t>Технология бурения нефтяных и газовых скважин</t>
  </si>
  <si>
    <t>Сопротивление материалов</t>
  </si>
  <si>
    <t>978-5-8114-6433-3</t>
  </si>
  <si>
    <t>Миролюбов И. Н., Алмаметов Ф. З., Курицын Н. А., Изотов И. Н., Яшина Л. В.</t>
  </si>
  <si>
    <t>Сопротивление материалов. Пособие по решению задач</t>
  </si>
  <si>
    <t>978-5-8114-6437-1</t>
  </si>
  <si>
    <t>Прохорова О. В.</t>
  </si>
  <si>
    <t>Иванько А. Ф., Иванько М. А.</t>
  </si>
  <si>
    <t>Прикладное программирование</t>
  </si>
  <si>
    <t>978-5-8114-5712-0</t>
  </si>
  <si>
    <t>Методы защиты информации. Защищенные сети</t>
  </si>
  <si>
    <t>978-5-8114-5713-7</t>
  </si>
  <si>
    <t>Информационная безопасность и защита информации</t>
  </si>
  <si>
    <t>Системное программное обеспечение информационных мультимедиасистем</t>
  </si>
  <si>
    <t>978-5-8114-5715-1</t>
  </si>
  <si>
    <t>Никитенко Г. В.</t>
  </si>
  <si>
    <t>Электропривод производственных механизмов</t>
  </si>
  <si>
    <t>978-5-8114-6455-5</t>
  </si>
  <si>
    <t>Тюняев А. В.</t>
  </si>
  <si>
    <t>Вейцман В. М.</t>
  </si>
  <si>
    <t>Основы конструирования деталей машин. Валы и оси</t>
  </si>
  <si>
    <t>978-5-8114-6458-6</t>
  </si>
  <si>
    <t>Проектирование информационных систем</t>
  </si>
  <si>
    <t>978-5-8114-6459-3</t>
  </si>
  <si>
    <t>Белкин А. П., Степанов О. А.</t>
  </si>
  <si>
    <t>Голованов В. А.</t>
  </si>
  <si>
    <t>Широков Ю. А.</t>
  </si>
  <si>
    <t>Бурмистров Е. Г.</t>
  </si>
  <si>
    <t>Диагностика теплоэнергетического оборудования</t>
  </si>
  <si>
    <t>978-5-8114-6461-6</t>
  </si>
  <si>
    <t>Маркшейдерские и геодезические приборы</t>
  </si>
  <si>
    <t>978-5-8114-6462-3</t>
  </si>
  <si>
    <t>Защита в чрезвычайных ситуациях и гражданская оборона</t>
  </si>
  <si>
    <t>978-5-8114-6463-0</t>
  </si>
  <si>
    <t>Основы сварки и газотермических процессов в судостроении и судоремонте</t>
  </si>
  <si>
    <t>978-5-8114-6479-1</t>
  </si>
  <si>
    <t>Китаевич Б. Е., Сергеева М. Н., Каминская Л. И., Вохмянин С. Н.</t>
  </si>
  <si>
    <t>Осипов О. В., Воробьев Б. Н.</t>
  </si>
  <si>
    <t>Сергеев А. Н.</t>
  </si>
  <si>
    <t>Учебник английского языка для моряков</t>
  </si>
  <si>
    <t>978-5-8114-6481-4</t>
  </si>
  <si>
    <t>Судовые дизельные двигатели</t>
  </si>
  <si>
    <t>978-5-8114-6482-1</t>
  </si>
  <si>
    <t>Основы локальных компьютерных сетей</t>
  </si>
  <si>
    <t>978-5-8114-6483-8</t>
  </si>
  <si>
    <t>Черешнев И. В.</t>
  </si>
  <si>
    <t>Экологическая архитектура малоэтажного городского жилища</t>
  </si>
  <si>
    <t>978-5-8114-6496-8</t>
  </si>
  <si>
    <t>Куликов Ю. А.</t>
  </si>
  <si>
    <t>Муромцев Д. Ю., Белоусов О. А., Тюрин И. В., Курносов Р. Ю.</t>
  </si>
  <si>
    <t>Зырянов Ю. Т., Федюнин П. А., Белоусов О. А., Рябов А. В., Головченко Е. В., Курносов Р. Ю.</t>
  </si>
  <si>
    <t>Зырянов Ю. Т., Белоусов О. А., Федюнин П. А.</t>
  </si>
  <si>
    <t>Зырянов Ю. Т., Федюнин П. А., Белоусов О. А., Рябов А. В., Головченко Е. В.</t>
  </si>
  <si>
    <t>Данилин А. А., Лавренко Н. С.</t>
  </si>
  <si>
    <t>Солодов В. С., Калитёнков Н. В.</t>
  </si>
  <si>
    <t>Соловьев А. Н.</t>
  </si>
  <si>
    <t>978-5-8114-5889-9</t>
  </si>
  <si>
    <t>Конструирование блоков радиоэлектронных средств</t>
  </si>
  <si>
    <t>978-5-8114-6501-9</t>
  </si>
  <si>
    <t>Радиопередающие устройства в системах радиосвязи</t>
  </si>
  <si>
    <t>978-5-8114-6502-6</t>
  </si>
  <si>
    <t>Основы радиотехнических систем</t>
  </si>
  <si>
    <t>978-5-8114-6503-3</t>
  </si>
  <si>
    <t>Антенны</t>
  </si>
  <si>
    <t>978-5-8114-6507-1</t>
  </si>
  <si>
    <t>Измерения в радиоэлектронике</t>
  </si>
  <si>
    <t>978-5-8114-6504-0</t>
  </si>
  <si>
    <t>Техническая диагностика радиооборудования и средств автоматики</t>
  </si>
  <si>
    <t>978-5-8114-6505-7</t>
  </si>
  <si>
    <t>Надежность радиоэлектронного оборудования и средств автоматики</t>
  </si>
  <si>
    <t>978-5-8114-6506-4</t>
  </si>
  <si>
    <t>Основы геодезии и топографии</t>
  </si>
  <si>
    <t>978-5-8114-6508-8</t>
  </si>
  <si>
    <t>Основы теоретической электротехники</t>
  </si>
  <si>
    <t>Кирилловский В. К.</t>
  </si>
  <si>
    <t>Современные оптические исследования и измерения</t>
  </si>
  <si>
    <t>Козловский С. Н.</t>
  </si>
  <si>
    <t>Парамонов А. М., Стариков А. П.</t>
  </si>
  <si>
    <t>Системы воздухоснабжения предприятий</t>
  </si>
  <si>
    <t>978-5-8114-1149-8</t>
  </si>
  <si>
    <t>Шевелев Ю. П., Писаренко Л. А., Шевелев М. Ю.</t>
  </si>
  <si>
    <t>Шипачев В. С.</t>
  </si>
  <si>
    <t>Сборник задач по дискретной математике (для практических занятий в группах)</t>
  </si>
  <si>
    <t>978-5-8114-1359-1</t>
  </si>
  <si>
    <t>Начала высшей математики</t>
  </si>
  <si>
    <t>Серебреницкий П. П.</t>
  </si>
  <si>
    <t>Мандриков А. П.</t>
  </si>
  <si>
    <t>Цай Т. Н., Бородич М. К., Мандриков А. П.</t>
  </si>
  <si>
    <t>Цай Т. Н.</t>
  </si>
  <si>
    <t>Современные электроэрозионные технологии и оборудование</t>
  </si>
  <si>
    <t>978-5-8114-1423-9</t>
  </si>
  <si>
    <t>Примеры расчета металлических конструкций</t>
  </si>
  <si>
    <t>978-5-8114-1315-7</t>
  </si>
  <si>
    <t>Строительные конструкции. Металлические, каменные, армокаменные конструкции. Конструкции из дерева и пластмасс. Основания и фундаменты</t>
  </si>
  <si>
    <t>978-5-8114-1313-3</t>
  </si>
  <si>
    <t>Строительные конструкции. Железобетонные конструкции</t>
  </si>
  <si>
    <t>978-5-8114-1314-0</t>
  </si>
  <si>
    <t>Основы теории электрических аппаратов</t>
  </si>
  <si>
    <t>Машины для заготовки кормов: регулировка, настройка и эксплуатация</t>
  </si>
  <si>
    <t>Боровков Ю. А., Дробаденко В. П., Ребриков Д. Н.</t>
  </si>
  <si>
    <t>Мошков В. И.</t>
  </si>
  <si>
    <t>Технология приготовления пищи. Технология приготовления полуфабрикатов из рыбы</t>
  </si>
  <si>
    <t>978-5-8114-3142-7</t>
  </si>
  <si>
    <t>Сарданашвили А. Г., Львова А. И.</t>
  </si>
  <si>
    <t>Примеры и задачи по технологии переработки нефти и газа</t>
  </si>
  <si>
    <t>978-5-8114-3990-4</t>
  </si>
  <si>
    <t>Кумыков Р. М., Иттиев А. Б.</t>
  </si>
  <si>
    <t>Физическая и коллоидная химия</t>
  </si>
  <si>
    <t>978-5-8114-3519-7</t>
  </si>
  <si>
    <t>Черепахин А. А., Кузнецов В. А.</t>
  </si>
  <si>
    <t>Технологические процессы в машиностроении</t>
  </si>
  <si>
    <t>978-5-8114-4303-1</t>
  </si>
  <si>
    <t>Дмитренко В. П., Мессинева Е. М., Фетисов А. Г.</t>
  </si>
  <si>
    <t>Торопова Н. Д.</t>
  </si>
  <si>
    <t>Серга Г. В., Табачук И. И., Кузнецова Н. Н.</t>
  </si>
  <si>
    <t>978-5-8114-3401-5</t>
  </si>
  <si>
    <t>Организация производства на предприятии общественного питания</t>
  </si>
  <si>
    <t>978-5-8114-3691-0</t>
  </si>
  <si>
    <t>Инженерная графика для машиностроительных специальностей</t>
  </si>
  <si>
    <t>978-5-8114-3603-3</t>
  </si>
  <si>
    <t>Инженерная графика для строительных специальностей</t>
  </si>
  <si>
    <t>978-5-8114-3602-6</t>
  </si>
  <si>
    <t>Саблукова Н. Г.</t>
  </si>
  <si>
    <t>Программирование в среде Delphi. Создание проектов</t>
  </si>
  <si>
    <t>978-5-8114-3881-5</t>
  </si>
  <si>
    <t>Программирование в среде Delphi. Основные команды. Первые проекты</t>
  </si>
  <si>
    <t>978-5-8114-3880-8</t>
  </si>
  <si>
    <t>Поленов Ю. В., Егорова Е. В.</t>
  </si>
  <si>
    <t>Физико-химические основы нанотехнологий</t>
  </si>
  <si>
    <t>978-5-8114-4113-6</t>
  </si>
  <si>
    <t>Гамеева О. С.</t>
  </si>
  <si>
    <t>978-5-8114-4869-2</t>
  </si>
  <si>
    <t>Блинова С. П.</t>
  </si>
  <si>
    <t>Смирнов Ю. А.</t>
  </si>
  <si>
    <t>Стафеева С. А.</t>
  </si>
  <si>
    <t>Математика. Практикум для студентов технических специальностей</t>
  </si>
  <si>
    <t>978-5-8114-3908-9</t>
  </si>
  <si>
    <t>Контроль и метрологическое обеспечение средств и систем автоматизации. Основы метрологии и автоматизации</t>
  </si>
  <si>
    <t>978-5-8114-3934-8</t>
  </si>
  <si>
    <t>Управление техническими системами</t>
  </si>
  <si>
    <t>978-5-8114-3899-0</t>
  </si>
  <si>
    <t>Инженерно-геологические исследования строительных площадок</t>
  </si>
  <si>
    <t>978-5-8114-4205-8</t>
  </si>
  <si>
    <t>Лисичкин В. Т., Соловейчик И. Л.</t>
  </si>
  <si>
    <t>Математика в задачах с решениями</t>
  </si>
  <si>
    <t>Гайдукова Б. М., Харитонов С. В.</t>
  </si>
  <si>
    <t>Гладков Л. Л., Гладкова Г. А.</t>
  </si>
  <si>
    <t>Техника и технология лабораторных работ</t>
  </si>
  <si>
    <t>978-5-8114-4964-4</t>
  </si>
  <si>
    <t>Теория вероятностей и математическая статистика</t>
  </si>
  <si>
    <t>978-5-8114-3982-9</t>
  </si>
  <si>
    <t>Контроль и метрологическое обеспечение средств и систем автоматизации. Испытания средств измерений. Лабораторный практикум</t>
  </si>
  <si>
    <t>978-5-8114-3935-5</t>
  </si>
  <si>
    <t>Гилязова Р. Н.</t>
  </si>
  <si>
    <t>Зубова Е. Д.</t>
  </si>
  <si>
    <t>Москвичев Ю. А., Григоричев А. К., Павлов О. С.</t>
  </si>
  <si>
    <t>Баранов Д. А.</t>
  </si>
  <si>
    <t>Информационная безопасность. Лабораторный практикум</t>
  </si>
  <si>
    <t>978-5-8114-4294-2</t>
  </si>
  <si>
    <t>Основы теории информации</t>
  </si>
  <si>
    <t>978-5-8114-4210-2</t>
  </si>
  <si>
    <t>Теоретические основы химической технологии</t>
  </si>
  <si>
    <t>978-5-8114-4983-5</t>
  </si>
  <si>
    <t>Процессы и аппараты химической технологии</t>
  </si>
  <si>
    <t>978-5-8114-4984-2</t>
  </si>
  <si>
    <t>Драгилев А. И., Хромеенков В. М., Чернов М. Е.</t>
  </si>
  <si>
    <t>Земсков Ю. П., Асмолова Е. В.</t>
  </si>
  <si>
    <t>Технологическое оборудование: хлебопекарное, макаронное и кондитерское</t>
  </si>
  <si>
    <t>978-5-8114-5002-2</t>
  </si>
  <si>
    <t>Основы проектной деятельности</t>
  </si>
  <si>
    <t>Молотникова А. А.</t>
  </si>
  <si>
    <t>Пелевина Л. Ф., Пилипенко Н. И.</t>
  </si>
  <si>
    <t>Гудимова Л. Н., Епифанцев Ю. А., Живаго Э. Я., Макаров А. В.</t>
  </si>
  <si>
    <t>Шевченко Д. А., Вандышева Н. В., Карташова В. С.</t>
  </si>
  <si>
    <t>Математика для юридических колледжей</t>
  </si>
  <si>
    <t>978-5-8114-4422-9</t>
  </si>
  <si>
    <t>Процессы и аппараты</t>
  </si>
  <si>
    <t>978-5-8114-4617-9</t>
  </si>
  <si>
    <t>Техническая механика</t>
  </si>
  <si>
    <t>978-5-8114-4498-4</t>
  </si>
  <si>
    <t>Контроль и метрологическое обеспечение средств и систем автоматизации. Технические измерения и приборы</t>
  </si>
  <si>
    <t>978-5-8114-3938-6</t>
  </si>
  <si>
    <t>Изображение архитектурного замысла при проектировании средствами архитектурной графики. Архитектурный шрифт „Зодчий“</t>
  </si>
  <si>
    <t>978-5-8114-4179-2</t>
  </si>
  <si>
    <t>Операционные системы. Программное обеспечение</t>
  </si>
  <si>
    <t>978-5-8114-4290-4</t>
  </si>
  <si>
    <t>Информационные технологии и основы вычислительной техники</t>
  </si>
  <si>
    <t>978-5-8114-4287-4</t>
  </si>
  <si>
    <t>Агибалова Н. Н.</t>
  </si>
  <si>
    <t>Лукманова А. Л.</t>
  </si>
  <si>
    <t>Технология и установки переработки нефти и газа</t>
  </si>
  <si>
    <t>978-5-8114-4213-3</t>
  </si>
  <si>
    <t>Процессы и аппараты химической технологии. Примеры и задачи</t>
  </si>
  <si>
    <t>978-5-8114-4272-0</t>
  </si>
  <si>
    <t>Бикташева Г. А.</t>
  </si>
  <si>
    <t>Быстрова И. В., Смирнова Т. С., Жигульская О. П., Серебряков А. О.</t>
  </si>
  <si>
    <t>Шляхова В. А.</t>
  </si>
  <si>
    <t>Проектирование и расчёт основных сооружений водопроводных очистных станций</t>
  </si>
  <si>
    <t>978-5-8114-4244-7</t>
  </si>
  <si>
    <t>Литология</t>
  </si>
  <si>
    <t>978-5-8114-4211-9</t>
  </si>
  <si>
    <t>Английский язык для студентов экономических специальностей. English for students of Economics</t>
  </si>
  <si>
    <t>978-5-8114-4245-4</t>
  </si>
  <si>
    <t>Белугина С. В.</t>
  </si>
  <si>
    <t>Быкадорова Е. А., Синявская О. Н.</t>
  </si>
  <si>
    <t>Ковалева Л. В.</t>
  </si>
  <si>
    <t>Архитектура компьютерных систем. Курс лекций</t>
  </si>
  <si>
    <t>978-5-8114-4489-2</t>
  </si>
  <si>
    <t>Разработка программных модулей программного обеспечения для компьютерных систем. Прикладное программирование</t>
  </si>
  <si>
    <t>978-5-8114-4496-0</t>
  </si>
  <si>
    <t>Основы программирования информационного контента</t>
  </si>
  <si>
    <t>978-5-8114-4567-7</t>
  </si>
  <si>
    <t>Приемо-передающие устройства систем мобильной связи. Лабораторные работы</t>
  </si>
  <si>
    <t>978-5-8114-4508-0</t>
  </si>
  <si>
    <t>Технология добычи полезных ископаемых подземным способом</t>
  </si>
  <si>
    <t>978-5-8114-5178-4</t>
  </si>
  <si>
    <t>Алексеев В. А.</t>
  </si>
  <si>
    <t>Болотский А. В., Кочеткова О. А.</t>
  </si>
  <si>
    <t>Тенгайкин Е. А.</t>
  </si>
  <si>
    <t>Информатика. Практические работы</t>
  </si>
  <si>
    <t>978-5-8114-4608-7</t>
  </si>
  <si>
    <t>Исследование операций и методы оптимизации</t>
  </si>
  <si>
    <t>978-5-8114-4568-4</t>
  </si>
  <si>
    <t>Организация сетевого администрирования. Сетевые операционные системы, серверы, службы и протоколы. Лабораторные работы</t>
  </si>
  <si>
    <t>978-5-8114-4734-3</t>
  </si>
  <si>
    <t>Логунова О. Я., Зоря И. В.</t>
  </si>
  <si>
    <t>Водяное отопление</t>
  </si>
  <si>
    <t>978-5-8114-5209-5</t>
  </si>
  <si>
    <t>Технология и установки переработки нефти и газа. Свойства нефти и нефтепродуктов</t>
  </si>
  <si>
    <t>978-5-8114-4285-0</t>
  </si>
  <si>
    <t>Оценка недвижимого имущества. Практикум</t>
  </si>
  <si>
    <t>978-5-8114-4271-3</t>
  </si>
  <si>
    <t>Лагоша О. Н.</t>
  </si>
  <si>
    <t>Манжесов В. И., Попов И. А., Максимов И. В., Калашникова С. В., Чурикова С. Ю., Щедрин Д. С.</t>
  </si>
  <si>
    <t>Сертификация информационных систем</t>
  </si>
  <si>
    <t>Технология послеуборочной обработки, хранения и предреализационной подготовки продукции растениеводства</t>
  </si>
  <si>
    <t>978-5-8114-5282-8</t>
  </si>
  <si>
    <t>Проектирование сетевой инфраструктуры. Организация, принципы построения и функционирования компьютерных сетей. Лабораторные работы</t>
  </si>
  <si>
    <t>Гаштова М. Е., Зулькайдарова М. А., Мананкина Е. И.</t>
  </si>
  <si>
    <t>Теоретические основы контроля и анализа функционирования систем автоматического управления</t>
  </si>
  <si>
    <t>978-5-8114-4430-4</t>
  </si>
  <si>
    <t>Вдовин К. Н., Колесников Ю. А.</t>
  </si>
  <si>
    <t>Гуляев В. П., Гаврильева Т. Ф.</t>
  </si>
  <si>
    <t>Дьяков Б. Н., Кузин А. А., Вальков В. А.</t>
  </si>
  <si>
    <t>Юденич Л. М.</t>
  </si>
  <si>
    <t>Основы производства стали</t>
  </si>
  <si>
    <t>Сельскохозяйственные машины</t>
  </si>
  <si>
    <t>978-5-8114-4563-9</t>
  </si>
  <si>
    <t>Геодезия</t>
  </si>
  <si>
    <t>978-5-8114-4499-1</t>
  </si>
  <si>
    <t>Светотехника и электротехнология</t>
  </si>
  <si>
    <t>Быкадорова Е. А.</t>
  </si>
  <si>
    <t>Ельчанинова Г. Г., Мельников Р. А.</t>
  </si>
  <si>
    <t>Программирование. Практикум</t>
  </si>
  <si>
    <t>978-5-8114-4612-4</t>
  </si>
  <si>
    <t>Организация сетевого администрирования. Сетевые операционные системы, серверы, службы и протоколы. Практические работы</t>
  </si>
  <si>
    <t>978-5-8114-4763-3</t>
  </si>
  <si>
    <t>Элементы высшей математики. Типовые задания с примерами решений</t>
  </si>
  <si>
    <t>978-5-8114-4670-4</t>
  </si>
  <si>
    <t>Методы осуществления стандартных и сертификационных испытаний, метрологических поверок средств измерений</t>
  </si>
  <si>
    <t>978-5-8114-4425-0</t>
  </si>
  <si>
    <t>Жулабова Ф. Т.</t>
  </si>
  <si>
    <t>Системное программирование. Лабораторные работы</t>
  </si>
  <si>
    <t>978-5-8114-4666-7</t>
  </si>
  <si>
    <t>Информатика и ИКТ</t>
  </si>
  <si>
    <t>Акимова Е. В.</t>
  </si>
  <si>
    <t>Вычислительная техника</t>
  </si>
  <si>
    <t>978-5-8114-4925-5</t>
  </si>
  <si>
    <t>Свириденко Ю. В.</t>
  </si>
  <si>
    <t>Володин Г. И.</t>
  </si>
  <si>
    <t>Сулин М. А., Павлова В. А.</t>
  </si>
  <si>
    <t>Информатика для профессий и специальностей технического профиля. Курс лекций</t>
  </si>
  <si>
    <t>978-5-8114-4230-0</t>
  </si>
  <si>
    <t>Монтаж и эксплуатация систем вентиляции и кондиционирования</t>
  </si>
  <si>
    <t>Оператор котельной</t>
  </si>
  <si>
    <t>978-5-8114-5701-4</t>
  </si>
  <si>
    <t>Сборник задач и упражнений по физической и коллоидной химии</t>
  </si>
  <si>
    <t>978-5-8114-5932-2</t>
  </si>
  <si>
    <t>Основы землеустройства и кадастра недвижимости</t>
  </si>
  <si>
    <t>978-5-8114-5030-5</t>
  </si>
  <si>
    <t>Уймин А. Г.</t>
  </si>
  <si>
    <t>Петрушко И. М., Прохоренко В. И., Сафонов В. Ф.</t>
  </si>
  <si>
    <t>Сетевое и системное администрирование. Демонстрационный экзамен КОД 1.1</t>
  </si>
  <si>
    <t>Сборник задач по алгебре, геометрии и началам анализа</t>
  </si>
  <si>
    <t>978-5-8114-0726-2</t>
  </si>
  <si>
    <t>Набиуллина С. Н.</t>
  </si>
  <si>
    <t>Ермолаева Н. Н., Козынченко В. А., Курбатова Г. И.</t>
  </si>
  <si>
    <t>Волков Ю. В., Ермолаева Н. Н., Козынченко В. А., Курбатова Г. И.</t>
  </si>
  <si>
    <t>Аксенова Е. Н.</t>
  </si>
  <si>
    <t>Информатика и ИКТ. Курс лекций</t>
  </si>
  <si>
    <t>978-5-8114-3920-1</t>
  </si>
  <si>
    <t>Практические занятия по алгебре. Элементы теории множеств, теории чисел, комбинаторики. Алгебраические структуры</t>
  </si>
  <si>
    <t>978-5-8114-6518-7</t>
  </si>
  <si>
    <t>Практические занятия по алгебре. Комплексные числа, многочлены</t>
  </si>
  <si>
    <t>978-5-8114-6519-4</t>
  </si>
  <si>
    <t>Создание сайтов на основе WordPress</t>
  </si>
  <si>
    <t>978-5-8114-6487-6</t>
  </si>
  <si>
    <t>Общая физика. Электричество и магнетизм (главы курса)</t>
  </si>
  <si>
    <t>978-5-8114-6536-1</t>
  </si>
  <si>
    <t>Общая физика. Термодинамика и молекулярная физика (главы курса)</t>
  </si>
  <si>
    <t>978-5-8114-6537-8</t>
  </si>
  <si>
    <t>Общая физика. Оптика (главы курса)</t>
  </si>
  <si>
    <t>978-5-8114-6538-5</t>
  </si>
  <si>
    <t>Общая физика. Механика (главы курса)</t>
  </si>
  <si>
    <t>978-5-8114-6539-2</t>
  </si>
  <si>
    <t>Общая физика. Колебания и волны (главы курса)</t>
  </si>
  <si>
    <t>978-5-8114-6540-8</t>
  </si>
  <si>
    <t>Дацков И. И.</t>
  </si>
  <si>
    <t>Белоусов Е. В.</t>
  </si>
  <si>
    <t>Зубарев Ю. М., Битюков Р. Н.</t>
  </si>
  <si>
    <t>Зубарев Ю. М., Юрьев В. Г.</t>
  </si>
  <si>
    <t>Зубарев Ю. М.</t>
  </si>
  <si>
    <t>Менумеров Р. М.</t>
  </si>
  <si>
    <t>Электробезопасность в АПК</t>
  </si>
  <si>
    <t>978-5-8114-6544-6</t>
  </si>
  <si>
    <t>Топливные системы современных дизельных, газодизельных и газовых транспортных двигателей внутреннего сгорания</t>
  </si>
  <si>
    <t>978-5-8114-6545-3</t>
  </si>
  <si>
    <t>Основы резания материалов и режущий инструмент</t>
  </si>
  <si>
    <t>Абразивные инструменты. Разработка операций шлифования</t>
  </si>
  <si>
    <t>978-5-8114-6547-7</t>
  </si>
  <si>
    <t>Методы получения заготовок в машиностроении</t>
  </si>
  <si>
    <t>Специальные методы обработки заготовок в машиностроении</t>
  </si>
  <si>
    <t>978-5-8114-6549-1</t>
  </si>
  <si>
    <t>Электробезопасность</t>
  </si>
  <si>
    <t>978-5-8114-6550-7</t>
  </si>
  <si>
    <t>Волков В. С.</t>
  </si>
  <si>
    <t>Галимов Э. Р., Абдуллин А. Л.</t>
  </si>
  <si>
    <t>Галимов Э. Р., Тарасенко Л. В., Унчикова М. В., Абдуллин А. Л.</t>
  </si>
  <si>
    <t>Гулиа Н. В., Клоков В. Г., Юрков С. А.</t>
  </si>
  <si>
    <t>Жуков В. Г.</t>
  </si>
  <si>
    <t>Ивановский Ю. К., Моргунов К. П.</t>
  </si>
  <si>
    <t>Основы расчета систем автомобилей, обеспечивающих безопасность движения</t>
  </si>
  <si>
    <t>978-5-8114-6560-6</t>
  </si>
  <si>
    <t>Современные конструкционные материалы для машиностроения</t>
  </si>
  <si>
    <t>978-5-8114-6587-3</t>
  </si>
  <si>
    <t>Материаловедение для транспортного машиностроения</t>
  </si>
  <si>
    <t>978-5-8114-6588-0</t>
  </si>
  <si>
    <t>Детали машин</t>
  </si>
  <si>
    <t>978-5-8114-6591-0</t>
  </si>
  <si>
    <t>Механика. Сопротивление материалов</t>
  </si>
  <si>
    <t>978-5-8114-6578-1</t>
  </si>
  <si>
    <t>Технологическое обеспечение надежности эксплуатации машин</t>
  </si>
  <si>
    <t>978-5-8114-6597-2</t>
  </si>
  <si>
    <t>Расчет и проектирование приспособлений в машиностроении</t>
  </si>
  <si>
    <t>978-5-8114-6598-9</t>
  </si>
  <si>
    <t>Современные инструментальные материалы</t>
  </si>
  <si>
    <t>978-5-8114-6599-6</t>
  </si>
  <si>
    <t>Инструменты из сверхтвердых материалов и их применение</t>
  </si>
  <si>
    <t>978-5-8114-6596-5</t>
  </si>
  <si>
    <t>Основы теории гидропривода</t>
  </si>
  <si>
    <t>978-5-8114-6566-8</t>
  </si>
  <si>
    <t>Крестин Е. А., Крестин И. Е.</t>
  </si>
  <si>
    <t>Гидравлика. Практикум</t>
  </si>
  <si>
    <t>978-5-8114-6572-9</t>
  </si>
  <si>
    <t>Логунова О. С.</t>
  </si>
  <si>
    <t>Информатика. Курс лекций</t>
  </si>
  <si>
    <t>978-5-8114-6569-9</t>
  </si>
  <si>
    <t>Моргунов К. П.</t>
  </si>
  <si>
    <t>Николаев А. К., Сазонов К. Г., Пшенин В. В.</t>
  </si>
  <si>
    <t>Орлов В. А.</t>
  </si>
  <si>
    <t>Равин А. А.</t>
  </si>
  <si>
    <t>Сосенушкин Е. Н.</t>
  </si>
  <si>
    <t>Суркин В. И.</t>
  </si>
  <si>
    <t>Тарабарин О. И., Абызов А. П., Ступко В. Б.</t>
  </si>
  <si>
    <t>Насосы и насосные станции</t>
  </si>
  <si>
    <t>978-5-8114-6564-4</t>
  </si>
  <si>
    <t>Гидравлика</t>
  </si>
  <si>
    <t>978-5-8114-6565-1</t>
  </si>
  <si>
    <t>Транспортные машины и оборудование шахт и рудников</t>
  </si>
  <si>
    <t>978-5-8114-6558-3</t>
  </si>
  <si>
    <t>Трубопроводные сети</t>
  </si>
  <si>
    <t>978-5-8114-6561-3</t>
  </si>
  <si>
    <t>Словарь экологических терминов в законодательных, нормативных правовых и инструктивно-методических документах</t>
  </si>
  <si>
    <t>978-5-8114-6589-7</t>
  </si>
  <si>
    <t>Контроль технического состояния судового энергетического оборудования</t>
  </si>
  <si>
    <t>978-5-8114-6571-2</t>
  </si>
  <si>
    <t>Технологические процессы и инструменты для изготовления деталей из пластмасс, резиновых смесей, порошковых и композиционных материалов</t>
  </si>
  <si>
    <t>978-5-8114-6592-7</t>
  </si>
  <si>
    <t>Основы теории и расчета автотракторных двигателей</t>
  </si>
  <si>
    <t>978-5-8114-6570-5</t>
  </si>
  <si>
    <t>Проектирование технологической оснастки в машиностроении</t>
  </si>
  <si>
    <t>978-5-8114-6590-3</t>
  </si>
  <si>
    <t>Бжиская Ю. В.</t>
  </si>
  <si>
    <t>Зубарев Ю. М., Максименко В. П.</t>
  </si>
  <si>
    <t>Английский язык для автодорожных и автотранспортных колледжей</t>
  </si>
  <si>
    <t>978-5-8114-5387-0</t>
  </si>
  <si>
    <t>Процессы обработки и инструмент для формообразования поверхностей деталей</t>
  </si>
  <si>
    <t>978-5-8114-5374-0</t>
  </si>
  <si>
    <t>Журавлев А. Е.</t>
  </si>
  <si>
    <t>Журавлев А. Е., Макшанов А. В., Иванищев А. В.</t>
  </si>
  <si>
    <t>Журавлев А. Е., Макшанов А. В., Тындыкарь Л. Н.</t>
  </si>
  <si>
    <t>Организация и архитектура ЭВМ. Вычислительные системы</t>
  </si>
  <si>
    <t>978-5-8114-5450-1</t>
  </si>
  <si>
    <t>Информатика. Практикум в среде Microsoft Office 2016/2019</t>
  </si>
  <si>
    <t>978-5-8114-5516-4</t>
  </si>
  <si>
    <t>Инфокоммуникационные системы. Аппаратное обеспечение</t>
  </si>
  <si>
    <t>978-5-8114-5448-8</t>
  </si>
  <si>
    <t>Инфокоммуникационные системы. Программное обеспечение</t>
  </si>
  <si>
    <t>978-5-8114-5449-5</t>
  </si>
  <si>
    <t>Корпоративные информационные системы. Администрирование сетевого домена</t>
  </si>
  <si>
    <t>978-5-8114-5517-1</t>
  </si>
  <si>
    <t>Современные технологии интеллектуального анализа данных</t>
  </si>
  <si>
    <t>978-5-8114-5451-8</t>
  </si>
  <si>
    <t>Самойлова Л. Н., Юрьева Г. Ю., Гирн А. В.</t>
  </si>
  <si>
    <t>Технологические процессы в машиностроении. Лабораторный практикум</t>
  </si>
  <si>
    <t>978-5-8114-6610-8</t>
  </si>
  <si>
    <t>Верстов В. В., Гайдо А. Н., Иванов Я. В.</t>
  </si>
  <si>
    <t>Технология и комплексная механизация шпунтовых и свайных работ</t>
  </si>
  <si>
    <t>978-5-8114-6613-9</t>
  </si>
  <si>
    <t>Технологии устройства ограждений котлованов в условиях городской застройки и акваторий</t>
  </si>
  <si>
    <t>978-5-8114-6614-6</t>
  </si>
  <si>
    <t>Замалеев З. Х., Посохин В. Н., Чефанов В. М.</t>
  </si>
  <si>
    <t>Михальченков А. М., Тюрева А. А., Козарез И. В.</t>
  </si>
  <si>
    <t>Кольниченко Г. И., Тарлаков Я. В., Сиротов А. В., Кравченко И. Н.</t>
  </si>
  <si>
    <t>Коломейченко А. В., Кравченко И. Н., Титов Н. В., Тарасов В. А., Гайдар С. М., Прокошина Т. С., Пузряков А. Ф.</t>
  </si>
  <si>
    <t>Дерюгин В. В., Васильев В. Ф., У. В. М.</t>
  </si>
  <si>
    <t>Жигульская О. П., Журавлев Г. И., Серебряков А. О.</t>
  </si>
  <si>
    <t>Завражнов А. И., Ведищев С. М., Бралиев М. К., Китун А. В., Передня В. И., Романюк Н. Н., Бабушкин В. А., Федоренко В. Ф.</t>
  </si>
  <si>
    <t>Пташкина-Гирина О. С., Волкова О. С.</t>
  </si>
  <si>
    <t>Рыжков И. Б., Сакаев Р. А.</t>
  </si>
  <si>
    <t>Рыжков И. Б., Травкин А. И.</t>
  </si>
  <si>
    <t>Зорин Е. Е.</t>
  </si>
  <si>
    <t>Кривель С. М.</t>
  </si>
  <si>
    <t>Стародубцев В. И.</t>
  </si>
  <si>
    <t>Стародубцев В. И., Михаленко Е. Б., Беляев Н. Д.</t>
  </si>
  <si>
    <t>Благоразумова А. М.</t>
  </si>
  <si>
    <t>Толстой А. Д., Лесовик В. С.</t>
  </si>
  <si>
    <t>Поливаев О. И., Костиков О. М., Ворохобин А. В., Ведринский О. С.</t>
  </si>
  <si>
    <t>Основы гидравлики и теплотехники</t>
  </si>
  <si>
    <t>978-5-8114-6644-3</t>
  </si>
  <si>
    <t>Технология ремонта машин. Курсовое проектирование</t>
  </si>
  <si>
    <t>978-5-8114-6645-0</t>
  </si>
  <si>
    <t>Основы электротехники</t>
  </si>
  <si>
    <t>978-5-8114-6646-7</t>
  </si>
  <si>
    <t>Технология машиностроения. Лабораторный практикум</t>
  </si>
  <si>
    <t>978-5-8114-6647-4</t>
  </si>
  <si>
    <t>Тепломассообмен</t>
  </si>
  <si>
    <t>978-5-8114-6648-1</t>
  </si>
  <si>
    <t>Технология бурения геологоразведочных скважин</t>
  </si>
  <si>
    <t>978-5-8114-6649-8</t>
  </si>
  <si>
    <t>Техническое обеспечение животноводства</t>
  </si>
  <si>
    <t>978-5-8114-6650-4</t>
  </si>
  <si>
    <t>Основы гидравлики</t>
  </si>
  <si>
    <t>978-5-8114-6651-1</t>
  </si>
  <si>
    <t>Основы строительства и эксплуатации зданий и сооружений</t>
  </si>
  <si>
    <t>978-5-8114-6653-5</t>
  </si>
  <si>
    <t>Основы инженерных изысканий в строительстве</t>
  </si>
  <si>
    <t>978-5-8114-6658-0</t>
  </si>
  <si>
    <t>Электрическая дуговая сварка. Лабораторный практикум по технологическим основам сварки</t>
  </si>
  <si>
    <t>978-5-8114-6654-2</t>
  </si>
  <si>
    <t>Динамика полета. Расчет летно-технических и пилотажных характеристик самолета</t>
  </si>
  <si>
    <t>978-5-8114-6655-9</t>
  </si>
  <si>
    <t>Практическое руководство по инженерной геодезии</t>
  </si>
  <si>
    <t>978-5-8114-6656-6</t>
  </si>
  <si>
    <t>Инженерная геодезия</t>
  </si>
  <si>
    <t>978-5-8114-6657-3</t>
  </si>
  <si>
    <t>Обработка и обезвоживание осадков городских сточных вод</t>
  </si>
  <si>
    <t>978-5-8114-6659-7</t>
  </si>
  <si>
    <t>Технологические процессы и оборудование предприятий строительных материалов</t>
  </si>
  <si>
    <t>978-5-8114-6660-3</t>
  </si>
  <si>
    <t>Конструкция тракторов и автомобилей</t>
  </si>
  <si>
    <t>978-5-8114-6661-0</t>
  </si>
  <si>
    <t>Логинов В. С., Юхнов В. Е.</t>
  </si>
  <si>
    <t>Сурина Е. С.</t>
  </si>
  <si>
    <t>Сапунов С. В.</t>
  </si>
  <si>
    <t>Добриборщ Д. Э., Артемов К. А., Чепинский С. А., Бобцов А. А.</t>
  </si>
  <si>
    <t>Юдаев И. В., Живописцев Е. Н.</t>
  </si>
  <si>
    <t>Поливаев О. И., Костиков О. М., Ведринский О. С.</t>
  </si>
  <si>
    <t>Поливаев О. И., Ворохобин А. В.</t>
  </si>
  <si>
    <t>Основы теплотехники. Практикум</t>
  </si>
  <si>
    <t>978-5-8114-6672-6</t>
  </si>
  <si>
    <t>Разработка управляющих программ для системы ЧПУ</t>
  </si>
  <si>
    <t>978-5-8114-6673-3</t>
  </si>
  <si>
    <t>Материаловедение</t>
  </si>
  <si>
    <t>978-5-8114-6368-8</t>
  </si>
  <si>
    <t>Основы робототехники на Lego® Mindstorms® EV3</t>
  </si>
  <si>
    <t>978-5-8114-6682-5</t>
  </si>
  <si>
    <t>Электрический нагрев</t>
  </si>
  <si>
    <t>978-5-8114-6696-2</t>
  </si>
  <si>
    <t>Электронные системы управления автотракторных двигателей</t>
  </si>
  <si>
    <t>978-5-8114-6697-9</t>
  </si>
  <si>
    <t>Теория тракторов и автомобилей</t>
  </si>
  <si>
    <t>978-5-8114-6718-1</t>
  </si>
  <si>
    <t>Ковязин В. Ф.</t>
  </si>
  <si>
    <t>Кучерявый А. А.</t>
  </si>
  <si>
    <t>Захаров М. С., Кобзев А. Г.</t>
  </si>
  <si>
    <t>Зорин Н. Е., Зорин Е. Е.</t>
  </si>
  <si>
    <t>Копылов Ю. Р.</t>
  </si>
  <si>
    <t>Копылов Ю. Р., Болдырев А. А.</t>
  </si>
  <si>
    <t>Костенко А. В., Петров А. В., Степанова Е. А., Матвиенко С. А., Лукичев А. В.</t>
  </si>
  <si>
    <t>Аполлонский С. М.</t>
  </si>
  <si>
    <t>Аполлонский С. М., Куклев Ю. В., Фролов В. Я.</t>
  </si>
  <si>
    <t>Смирнов И. В.</t>
  </si>
  <si>
    <t>Лебедев В. М., Приходько С. В.</t>
  </si>
  <si>
    <t>Инженерное обустройство территорий</t>
  </si>
  <si>
    <t>978-5-8114-6700-6</t>
  </si>
  <si>
    <t>Авионика</t>
  </si>
  <si>
    <t>978-5-8114-6699-3</t>
  </si>
  <si>
    <t>Картографический метод и геоинформационные системы в инженерной геологии</t>
  </si>
  <si>
    <t>978-5-8114-6701-3</t>
  </si>
  <si>
    <t>Материаловедение сварки. Сварка плавлением</t>
  </si>
  <si>
    <t>978-5-8114-6702-0</t>
  </si>
  <si>
    <t>Технология машиностроения</t>
  </si>
  <si>
    <t>978-5-8114-6703-7</t>
  </si>
  <si>
    <t>Технология машиностроения. Дистанционный курс</t>
  </si>
  <si>
    <t>978-5-8114-6704-4</t>
  </si>
  <si>
    <t>Устройство автомобилей. Автомобильные двигатели</t>
  </si>
  <si>
    <t>978-5-8114-6705-1</t>
  </si>
  <si>
    <t>Сварочные технологии</t>
  </si>
  <si>
    <t>978-5-8114-6706-8</t>
  </si>
  <si>
    <t>Основы электротехники. Практикум</t>
  </si>
  <si>
    <t>978-5-8114-6707-5</t>
  </si>
  <si>
    <t>Электрические аппараты управления и автоматики</t>
  </si>
  <si>
    <t>978-5-8114-6708-2</t>
  </si>
  <si>
    <t>Сварка специальных сталей и сплавов</t>
  </si>
  <si>
    <t>978-5-8114-6709-9</t>
  </si>
  <si>
    <t>Тепловой расчет котельных агрегатов средней паропроизводительности</t>
  </si>
  <si>
    <t>978-5-8114-6710-5</t>
  </si>
  <si>
    <t>Смирнов Ю. А., Муханов А. В.</t>
  </si>
  <si>
    <t>Хорольский В. Я., Таранов М. А., Ефанов А. В.</t>
  </si>
  <si>
    <t>Хорольский В. Я., Таранов М. А., Шемякин В. Н.</t>
  </si>
  <si>
    <t>Потапов Л. А.</t>
  </si>
  <si>
    <t>Федоров С. В., Кудрявцев А. В.</t>
  </si>
  <si>
    <t>Щербаков Е. Ф., Александров Д. С., Дубов А. Л.</t>
  </si>
  <si>
    <t>Бурков А. Ф.</t>
  </si>
  <si>
    <t>Аргимбаев К. Р., Лигоцкий Д. Н.</t>
  </si>
  <si>
    <t>Пачурин Г. В., Кудрявцев С. М., Соловьев Д. В., Наумов В. И.</t>
  </si>
  <si>
    <t>Технические средства автоматизации и управления</t>
  </si>
  <si>
    <t>978-5-8114-6712-9</t>
  </si>
  <si>
    <t>Электронные и микропроцессорные системы управления автомобилей</t>
  </si>
  <si>
    <t>978-5-8114-6713-6</t>
  </si>
  <si>
    <t>Экономия электроэнергии в сельских электроустановках</t>
  </si>
  <si>
    <t>978-5-8114-6714-3</t>
  </si>
  <si>
    <t>Эксплуатация электрооборудования</t>
  </si>
  <si>
    <t>978-5-8114-6715-0</t>
  </si>
  <si>
    <t>978-5-8114-6716-7</t>
  </si>
  <si>
    <t>Методы прогнозирования качества воды</t>
  </si>
  <si>
    <t>978-5-8114-6717-4</t>
  </si>
  <si>
    <t>Электроснабжение и электропотребление в сельском хозяйстве</t>
  </si>
  <si>
    <t>978-5-8114-6719-8</t>
  </si>
  <si>
    <t>Электроснабжение и электропотребление в строительстве</t>
  </si>
  <si>
    <t>978-5-8114-6720-4</t>
  </si>
  <si>
    <t>Сборник коротких задач по теоретической механике</t>
  </si>
  <si>
    <t>978-5-8114-6721-1</t>
  </si>
  <si>
    <t>Электрические приводы судовых механизмов</t>
  </si>
  <si>
    <t>978-5-8114-6722-8</t>
  </si>
  <si>
    <t>Открытая разработка месторождений строительных материалов</t>
  </si>
  <si>
    <t>978-5-8114-6723-5</t>
  </si>
  <si>
    <t>Основы конструирования деталей машин. Детали передач с гибкой связью</t>
  </si>
  <si>
    <t>978-5-8114-6724-2</t>
  </si>
  <si>
    <t>Литые детали</t>
  </si>
  <si>
    <t>978-5-8114-6725-9</t>
  </si>
  <si>
    <t>Кузов современного автомобиля</t>
  </si>
  <si>
    <t>978-5-8114-6727-3</t>
  </si>
  <si>
    <t>Валиев А. Р., Зиганшин Б. Г., Мухамадьяров Ф. Ф., Яруллин Ф. Ф., Халиуллин Д. Т., Яхин С. М.</t>
  </si>
  <si>
    <t>Дзюзер В, Я.</t>
  </si>
  <si>
    <t>Лебедев В. А., Пискунов В. М.</t>
  </si>
  <si>
    <t>Лебедев В. А.</t>
  </si>
  <si>
    <t>Поликарпов В. С., Поликарпова Е. В.</t>
  </si>
  <si>
    <t>Мещерский И. В.</t>
  </si>
  <si>
    <t>Скляров О. К.</t>
  </si>
  <si>
    <t>Доронин Ф. А.</t>
  </si>
  <si>
    <t>Фокин В. Г.</t>
  </si>
  <si>
    <t>Филатов Ю. Е.</t>
  </si>
  <si>
    <t>Кожевникова Н. Г., Ещин А. В., Шевкун Н. А., Драный А. В., Шевкун В. А., Цымбал А. А.</t>
  </si>
  <si>
    <t>Балла О. М.</t>
  </si>
  <si>
    <t>Никитин Н. Н.</t>
  </si>
  <si>
    <t>Иванов И. И., Соловьев Г. И., Фролов В. Я.</t>
  </si>
  <si>
    <t>Доев В. С., Доронин Ф. А.</t>
  </si>
  <si>
    <t>Скорняков В. А., Фролов В. Я.</t>
  </si>
  <si>
    <t>Муханин Л. Г.</t>
  </si>
  <si>
    <t>Полуянович Н. К.</t>
  </si>
  <si>
    <t>Белецкий А. Ф.</t>
  </si>
  <si>
    <t>Пасынков В. В., Чиркин Л. К.</t>
  </si>
  <si>
    <t>Далматов Б. И.</t>
  </si>
  <si>
    <t>Фролов С. А.</t>
  </si>
  <si>
    <t>Бухгольц Н. Н.</t>
  </si>
  <si>
    <t>Максимов А. Б.</t>
  </si>
  <si>
    <t>Степин П. А.</t>
  </si>
  <si>
    <t>Азаров Б. Ф., Карелина И. В., Мурадова Г. И., Хлебородова Л. И.</t>
  </si>
  <si>
    <t>Корниенко В. В., Дергач В. В., Борисенко И. Г.</t>
  </si>
  <si>
    <t>Современные почвообрабатывающие машины: регулировка, настройка и эксплуатация</t>
  </si>
  <si>
    <t>978-5-8114-6777-8</t>
  </si>
  <si>
    <t>Основы теплотехники и тепловой работы печей</t>
  </si>
  <si>
    <t>978-5-8114-6745-7</t>
  </si>
  <si>
    <t>Введение в энергетику</t>
  </si>
  <si>
    <t>978-5-8114-6746-4</t>
  </si>
  <si>
    <t>Ядерные энергетические установки</t>
  </si>
  <si>
    <t>978-5-8114-6769-3</t>
  </si>
  <si>
    <t>История науки и техники</t>
  </si>
  <si>
    <t>978-5-8114-6747-1</t>
  </si>
  <si>
    <t>Задачи по теоретической механике</t>
  </si>
  <si>
    <t>978-5-8114-6748-8</t>
  </si>
  <si>
    <t>Волоконно-оптические сети и системы связи</t>
  </si>
  <si>
    <t>978-5-8114-6749-5</t>
  </si>
  <si>
    <t>Теоретическая механика</t>
  </si>
  <si>
    <t>978-5-8114-6750-1</t>
  </si>
  <si>
    <t>Когерентные оптические сети</t>
  </si>
  <si>
    <t>978-5-8114-6751-8</t>
  </si>
  <si>
    <t>Введение в механику материалов</t>
  </si>
  <si>
    <t>978-5-8114-6752-5</t>
  </si>
  <si>
    <t>Гидравлика и гидравлические машины. Лабораторный практикум</t>
  </si>
  <si>
    <t>978-5-8114-6753-2</t>
  </si>
  <si>
    <t>Обработка деталей на станках с ЧПУ</t>
  </si>
  <si>
    <t>978-5-8114-6754-9</t>
  </si>
  <si>
    <t>Курс теоретической механики</t>
  </si>
  <si>
    <t>978-5-8114-6755-6</t>
  </si>
  <si>
    <t>Электротехника и основы электроники</t>
  </si>
  <si>
    <t>978-5-8114-6756-3</t>
  </si>
  <si>
    <t>Сборник заданий по теоретической механике на базе MATHCAD</t>
  </si>
  <si>
    <t>978-5-8114-6757-0</t>
  </si>
  <si>
    <t>Общая электротехника и электроника</t>
  </si>
  <si>
    <t>978-5-8114-6758-7</t>
  </si>
  <si>
    <t>Схемотехника измерительных устройств</t>
  </si>
  <si>
    <t>978-5-8114-6759-4</t>
  </si>
  <si>
    <t>Монтаж, наладка, эксплуатация и ремонт систем электроснабжения промышленных предприятий</t>
  </si>
  <si>
    <t>978-5-8114-6760-0</t>
  </si>
  <si>
    <t>Теория линейных электрических цепей</t>
  </si>
  <si>
    <t>978-5-8114-6761-7</t>
  </si>
  <si>
    <t>Полупроводниковые приборы</t>
  </si>
  <si>
    <t>978-5-8114-6762-4</t>
  </si>
  <si>
    <t>Механика грунтов, основания и фундаменты (включая специальный курс инженерной геологии)</t>
  </si>
  <si>
    <t>978-5-8114-6763-1</t>
  </si>
  <si>
    <t>Сборник задач по начертательной геометрии</t>
  </si>
  <si>
    <t>978-5-8114-6764-8</t>
  </si>
  <si>
    <t>Основной курс теоретической механики. Часть 1. Кинематика, статика, динамика материальной точки</t>
  </si>
  <si>
    <t>978-5-8114-6765-5</t>
  </si>
  <si>
    <t>Основной курс теоретической механики. Часть 2. Динамика системы материальных точек</t>
  </si>
  <si>
    <t>978-5-8114-6766-2</t>
  </si>
  <si>
    <t>Механика. Решение задач статики и кинематики</t>
  </si>
  <si>
    <t>978-5-8114-6767-9</t>
  </si>
  <si>
    <t>978-5-8114-6768-6</t>
  </si>
  <si>
    <t>Геодезическая практика</t>
  </si>
  <si>
    <t>978-5-8114-6580-4</t>
  </si>
  <si>
    <t>978-5-8114-6583-5</t>
  </si>
  <si>
    <t>Галкина А. А.</t>
  </si>
  <si>
    <t>Горькова Н. В., Фетисов А. Г., Мессинева Е. М.</t>
  </si>
  <si>
    <t>Английский язык для строительных специальностей. Technologies of finishing works</t>
  </si>
  <si>
    <t>978-5-8114-5628-4</t>
  </si>
  <si>
    <t>Охрана труда</t>
  </si>
  <si>
    <t>978-5-8114-5789-2</t>
  </si>
  <si>
    <t>978-5-8114-5790-8</t>
  </si>
  <si>
    <t>Захаров М. С., Корвет Н. Г., Николаева Т. Н., Учаев В. К.</t>
  </si>
  <si>
    <t>Основы геологии и почвоведения</t>
  </si>
  <si>
    <t>978-5-8114-6726-6</t>
  </si>
  <si>
    <t>978-5-8114-5641-3</t>
  </si>
  <si>
    <t>Осуществление государственных мер в области обеспечения пожарной безопасности</t>
  </si>
  <si>
    <t>978-5-8114-5801-1</t>
  </si>
  <si>
    <t>Гвоздева Т. В., Баллод Б. А.</t>
  </si>
  <si>
    <t>Проектирование информационных систем. Основы управления проектами. Лабораторный практикум</t>
  </si>
  <si>
    <t>978-5-8114-5729-8</t>
  </si>
  <si>
    <t>Проектирование информационных систем. Стандартизация, техническое документирование информационных систем</t>
  </si>
  <si>
    <t>978-5-8114-5730-4</t>
  </si>
  <si>
    <t>Проектирование информационных систем. Методы и средства структурно-функционального проектирования. Практикум</t>
  </si>
  <si>
    <t>978-5-8114-5731-1</t>
  </si>
  <si>
    <t>Катунин Г. П.</t>
  </si>
  <si>
    <t>Симонова Е. В.</t>
  </si>
  <si>
    <t>Захахатнов В. Г., Попов В. М., Афонькина В. А.</t>
  </si>
  <si>
    <t>Коробов Г. В., Картавцев В. В., Черемисинова Н. А.</t>
  </si>
  <si>
    <t>Рафиков Р. А.</t>
  </si>
  <si>
    <t>Атабеков Г. И.</t>
  </si>
  <si>
    <t>Мультимедийные технологии</t>
  </si>
  <si>
    <t>978-5-8114-5643-7</t>
  </si>
  <si>
    <t>Структуры данных в C#: линейные и нелинейные динамические структуры</t>
  </si>
  <si>
    <t>978-5-8114-5487-7</t>
  </si>
  <si>
    <t>Технические средства автоматизации</t>
  </si>
  <si>
    <t>978-5-8114-6798-3</t>
  </si>
  <si>
    <t>Надзор и контроль в сфере безопасности</t>
  </si>
  <si>
    <t>978-5-8114-6799-0</t>
  </si>
  <si>
    <t>Электроснабжение. Курсовое проектирование</t>
  </si>
  <si>
    <t>978-5-8114-6800-3</t>
  </si>
  <si>
    <t>Электронные цепи и сигналы. Аналоговые сигналы и устройства</t>
  </si>
  <si>
    <t>978-5-8114-6801-0</t>
  </si>
  <si>
    <t>Теоретические основы электротехники. Линейные электрические цепи</t>
  </si>
  <si>
    <t>978-5-8114-6802-7</t>
  </si>
  <si>
    <t>Основы теории цепей</t>
  </si>
  <si>
    <t>978-5-8114-6806-5</t>
  </si>
  <si>
    <t>Кузьмин Л. Ю., Сергиенко В. Н.</t>
  </si>
  <si>
    <t>Круглов Г. А., Булгакова Р. И., Круглова Е. С.</t>
  </si>
  <si>
    <t>Малафеев С. И.</t>
  </si>
  <si>
    <t>Берлинов М. В.</t>
  </si>
  <si>
    <t>Строительная механика</t>
  </si>
  <si>
    <t>978-5-8114-6804-1</t>
  </si>
  <si>
    <t>Основы теплотехники</t>
  </si>
  <si>
    <t>978-5-8114-6805-8</t>
  </si>
  <si>
    <t>Надежность электроснабжения</t>
  </si>
  <si>
    <t>978-5-8114-6807-2</t>
  </si>
  <si>
    <t>Основания и фундаменты</t>
  </si>
  <si>
    <t>978-5-8114-6808-9</t>
  </si>
  <si>
    <t>978-5-8114-6809-6</t>
  </si>
  <si>
    <t>978-5-8114-6785-3</t>
  </si>
  <si>
    <t>Тимофеев И. А.</t>
  </si>
  <si>
    <t>Панасенко В. Е.</t>
  </si>
  <si>
    <t>Жук Ю. А.</t>
  </si>
  <si>
    <t>Наливайко Л. В., Ивашина Н. В., Шмидт Ю. Д.</t>
  </si>
  <si>
    <t>Прохоров С. Г., Шиндор О. В.</t>
  </si>
  <si>
    <t>Мальцев И. А.</t>
  </si>
  <si>
    <t>Мальцев А. И.</t>
  </si>
  <si>
    <t>Панкратов Ю. М.</t>
  </si>
  <si>
    <t>Акимов Е. Г., Белкин Г. С., Годжелло А. Г., Дегтярь В. Г., Курбатов П. А., Райнин В. Е., Таев И. С., Шоффа В. Н.</t>
  </si>
  <si>
    <t>Лызлов А. Н., Ракитская М. В., Тихонов-Бугров Д. Е.</t>
  </si>
  <si>
    <t>Григорьев А. Д., Иванов В. А., Молоковский С. И.</t>
  </si>
  <si>
    <t>Калашников Н. П., Котырло Т. В., Кустов С. Л., Спирин Г. Г.</t>
  </si>
  <si>
    <t>Калашников Н. П., Кожевников Н. М., Котырло Т. В., Спирин Г. Г.</t>
  </si>
  <si>
    <t>Бычков Ю. А., Золотницкий В. М., Чернышев Э. П., Белянин А. Н.</t>
  </si>
  <si>
    <t>Бычков Ю. А., Белянин А. Н., Гончаров В. Д., Завьялов А. Е., Золотницкий В. М., Иншаков Ю. М., Куткова Л. В., Морозов Д. А., Нечкина Е. В., Панкин В. В., Портной М. С., Прохорова В. А., Соклакова М. В., Соколов В. Н., Соловьева Е. Б., Чернышев Э. П.</t>
  </si>
  <si>
    <t>Тарасов Б. Ф., Дудкина Л. А., Немолотов С. О.</t>
  </si>
  <si>
    <t>Терехов В. А.</t>
  </si>
  <si>
    <t>Леонов О. А., Шкаруба Н. Ж., Темасова Г. Н.</t>
  </si>
  <si>
    <t>Леонов О. А., Темасова Г. Н., Вергазова Ю. Г.</t>
  </si>
  <si>
    <t>Земляной А. Ф.</t>
  </si>
  <si>
    <t>Серебряков А. О.</t>
  </si>
  <si>
    <t>Пачурин Г. В., Щенников Н. И., Курагина Т. И., Филиппов А. А.</t>
  </si>
  <si>
    <t>Ванурин В. Н.</t>
  </si>
  <si>
    <t>Вербицкий В. В., Курасов В. С., Драгуленко В. В.</t>
  </si>
  <si>
    <t>Жигульская О. П., Серебряков А. О., Журавлев Г. И.</t>
  </si>
  <si>
    <t>Основы электротехники, электроники и автоматики. Лабораторный практикум</t>
  </si>
  <si>
    <t>978-5-8114-6827-0</t>
  </si>
  <si>
    <t>Электротехнические материалы и изделия</t>
  </si>
  <si>
    <t>978-5-8114-6836-2</t>
  </si>
  <si>
    <t>Инженерная графика</t>
  </si>
  <si>
    <t>978-5-8114-6828-7</t>
  </si>
  <si>
    <t>Информационные технологии: мультимедиа</t>
  </si>
  <si>
    <t>978-5-8114-6829-4</t>
  </si>
  <si>
    <t>Математика для экономистов. Сборник заданий</t>
  </si>
  <si>
    <t>978-5-8114-6830-0</t>
  </si>
  <si>
    <t>Аналоговая электроника в приборостроении. Руководство по решению задач</t>
  </si>
  <si>
    <t>978-5-8114-6831-7</t>
  </si>
  <si>
    <t>Информационные технологии</t>
  </si>
  <si>
    <t>Дискретная математика</t>
  </si>
  <si>
    <t>978-5-8114-6833-1</t>
  </si>
  <si>
    <t>Линейная алгебра</t>
  </si>
  <si>
    <t>978-5-8114-6834-8</t>
  </si>
  <si>
    <t>Основы линейной алгебры</t>
  </si>
  <si>
    <t>978-5-8114-6835-5</t>
  </si>
  <si>
    <t>САПР режущих инструментов</t>
  </si>
  <si>
    <t>978-5-8114-6880-5</t>
  </si>
  <si>
    <t>978-5-8114-6881-2</t>
  </si>
  <si>
    <t>Начертательная геометрия. Задачи и решения</t>
  </si>
  <si>
    <t>978-5-8114-6882-9</t>
  </si>
  <si>
    <t>Микроволновая электроника</t>
  </si>
  <si>
    <t>978-5-8114-6883-6</t>
  </si>
  <si>
    <t>Практикум по решению задач общего курса физики. Механика</t>
  </si>
  <si>
    <t>978-5-8114-6884-3</t>
  </si>
  <si>
    <t>Практикум по решению задач по общему курсу физики. Колебания и волны. Оптика</t>
  </si>
  <si>
    <t>978-5-8114-6885-0</t>
  </si>
  <si>
    <t>Электронные сигналы и цепи. Цифровые сигналы и устройства</t>
  </si>
  <si>
    <t>978-5-8114-6886-7</t>
  </si>
  <si>
    <t>978-5-8114-6887-4</t>
  </si>
  <si>
    <t>978-5-8114-6888-1</t>
  </si>
  <si>
    <t>Сборник задач по основам теоретической электротехники</t>
  </si>
  <si>
    <t>978-5-8114-6889-8</t>
  </si>
  <si>
    <t>978-5-8114-6890-4</t>
  </si>
  <si>
    <t>Задачник по электронным приборам</t>
  </si>
  <si>
    <t>978-5-8114-6891-1</t>
  </si>
  <si>
    <t>Статистические методы и инструменты контроля качества</t>
  </si>
  <si>
    <t>978-5-8114-6904-8</t>
  </si>
  <si>
    <t>Менеджмент качества</t>
  </si>
  <si>
    <t>978-5-8114-6907-9</t>
  </si>
  <si>
    <t>Пилотирование самолета и ориентация в пространстве</t>
  </si>
  <si>
    <t>978-5-8114-6905-5</t>
  </si>
  <si>
    <t>Промысловые исследования месторождений нефти и газа</t>
  </si>
  <si>
    <t>978-5-8114-6906-2</t>
  </si>
  <si>
    <t>Профилактика и практика расследования несчастных случаев на производстве</t>
  </si>
  <si>
    <t>978-5-8114-6908-6</t>
  </si>
  <si>
    <t>Электрические машины</t>
  </si>
  <si>
    <t>978-5-8114-6909-3</t>
  </si>
  <si>
    <t>Исследование качества эксплуатационных материалов. Лабораторный практикум</t>
  </si>
  <si>
    <t>978-5-8114-6910-9</t>
  </si>
  <si>
    <t>Эксплуатация морских месторождений нефти и газа</t>
  </si>
  <si>
    <t>978-5-8114-6911-6</t>
  </si>
  <si>
    <t>Блюменштейн В. Ю., Клепцов А. А.</t>
  </si>
  <si>
    <t>Мощенский Ю. В., Нечаев А. С.</t>
  </si>
  <si>
    <t>Тарасенко А. П.</t>
  </si>
  <si>
    <t>Апанасевич С. А.</t>
  </si>
  <si>
    <t>Бурнаева Э. Г., Леора С. Н.</t>
  </si>
  <si>
    <t>Проектирование технологической оснастки</t>
  </si>
  <si>
    <t>978-5-8114-6913-0</t>
  </si>
  <si>
    <t>Теоретические основы радиотехники. Сигналы</t>
  </si>
  <si>
    <t>978-5-8114-6914-7</t>
  </si>
  <si>
    <t>Роторные зерноуборочные комбайны</t>
  </si>
  <si>
    <t>978-5-8114-6915-4</t>
  </si>
  <si>
    <t>Структуры и алгоритмы обработки данных. Линейные структуры</t>
  </si>
  <si>
    <t>978-5-8114-6918-5</t>
  </si>
  <si>
    <t>Обработка и представление данных в MS Excel</t>
  </si>
  <si>
    <t>978-5-8114-6919-2</t>
  </si>
  <si>
    <t>Попов Н. М.</t>
  </si>
  <si>
    <t>Андрианова А. А., Исмагилов Л. Н., Мухтарова Т. М.</t>
  </si>
  <si>
    <t>Андреева Н. М., Василюк Н. Н., Пак Н. И., Хеннер Е. К.</t>
  </si>
  <si>
    <t>Петренко В. И., Мандрица И. В.</t>
  </si>
  <si>
    <t>Солдатенко И. С., Попов И. В.</t>
  </si>
  <si>
    <t>Глухов М. М., Круглов И. А., Пичкур А. Б., Черемушкин А. В.</t>
  </si>
  <si>
    <t>Пашков Е. В., Крамарь В. А., Кабанов А. А.</t>
  </si>
  <si>
    <t>Адамян В. Л.</t>
  </si>
  <si>
    <t>Измерения в электрических сетях 0,4...10 кВ</t>
  </si>
  <si>
    <t>978-5-8114-6921-5</t>
  </si>
  <si>
    <t>Алгоритмизация и программирование. Практикум</t>
  </si>
  <si>
    <t>978-5-8114-6922-2</t>
  </si>
  <si>
    <t>Практикум по информатике</t>
  </si>
  <si>
    <t>978-5-8114-6923-9</t>
  </si>
  <si>
    <t>Защита персональных данных в информационных системах. Практикум</t>
  </si>
  <si>
    <t>978-5-8114-6924-6</t>
  </si>
  <si>
    <t>Практическое введение в язык программирования Си</t>
  </si>
  <si>
    <t>978-5-8114-6925-3</t>
  </si>
  <si>
    <t>Введение в теоретико-числовые методы криптографии</t>
  </si>
  <si>
    <t>978-5-8114-6926-0</t>
  </si>
  <si>
    <t>Следящие приводы промышленного технологического оборудования</t>
  </si>
  <si>
    <t>978-5-8114-6927-7</t>
  </si>
  <si>
    <t>Теория горения и взрыва</t>
  </si>
  <si>
    <t>978-5-8114-6928-4</t>
  </si>
  <si>
    <t>https://e.lanbook.com/book/138168</t>
  </si>
  <si>
    <t>https://e.lanbook.com/book/140749</t>
  </si>
  <si>
    <t>https://e.lanbook.com/book/140750</t>
  </si>
  <si>
    <t>https://e.lanbook.com/book/143122</t>
  </si>
  <si>
    <t>https://e.lanbook.com/book/143123</t>
  </si>
  <si>
    <t>https://e.lanbook.com/book/143125</t>
  </si>
  <si>
    <t>https://e.lanbook.com/book/143127</t>
  </si>
  <si>
    <t>https://e.lanbook.com/book/143128</t>
  </si>
  <si>
    <t>https://e.lanbook.com/book/143130</t>
  </si>
  <si>
    <t>https://e.lanbook.com/book/146629</t>
  </si>
  <si>
    <t>https://e.lanbook.com/book/146630</t>
  </si>
  <si>
    <t>https://e.lanbook.com/book/146635</t>
  </si>
  <si>
    <t>https://e.lanbook.com/book/146636</t>
  </si>
  <si>
    <t>https://e.lanbook.com/book/146638</t>
  </si>
  <si>
    <t>https://e.lanbook.com/book/146639</t>
  </si>
  <si>
    <t>https://e.lanbook.com/book/146640</t>
  </si>
  <si>
    <t>https://e.lanbook.com/book/146641</t>
  </si>
  <si>
    <t>https://e.lanbook.com/book/146643</t>
  </si>
  <si>
    <t>https://e.lanbook.com/book/146644</t>
  </si>
  <si>
    <t>https://e.lanbook.com/book/146645</t>
  </si>
  <si>
    <t>https://e.lanbook.com/book/146646</t>
  </si>
  <si>
    <t>https://e.lanbook.com/book/146661</t>
  </si>
  <si>
    <t>https://e.lanbook.com/book/146662</t>
  </si>
  <si>
    <t>https://e.lanbook.com/book/146664</t>
  </si>
  <si>
    <t>https://e.lanbook.com/book/146666</t>
  </si>
  <si>
    <t>https://e.lanbook.com/book/146667</t>
  </si>
  <si>
    <t>https://e.lanbook.com/book/146668</t>
  </si>
  <si>
    <t>https://e.lanbook.com/book/146669</t>
  </si>
  <si>
    <t>https://e.lanbook.com/book/146670</t>
  </si>
  <si>
    <t>https://e.lanbook.com/book/146673</t>
  </si>
  <si>
    <t>https://e.lanbook.com/book/146674</t>
  </si>
  <si>
    <t>https://e.lanbook.com/book/146675</t>
  </si>
  <si>
    <t>https://e.lanbook.com/book/146677</t>
  </si>
  <si>
    <t>https://e.lanbook.com/book/146679</t>
  </si>
  <si>
    <t>https://e.lanbook.com/book/146680</t>
  </si>
  <si>
    <t>https://e.lanbook.com/book/146681</t>
  </si>
  <si>
    <t>https://e.lanbook.com/book/146682</t>
  </si>
  <si>
    <t>https://e.lanbook.com/book/146683</t>
  </si>
  <si>
    <t>https://e.lanbook.com/book/146693</t>
  </si>
  <si>
    <t>https://e.lanbook.com/book/146694</t>
  </si>
  <si>
    <t>https://e.lanbook.com/book/146802</t>
  </si>
  <si>
    <t>https://e.lanbook.com/book/146803</t>
  </si>
  <si>
    <t>https://e.lanbook.com/book/146804</t>
  </si>
  <si>
    <t>https://e.lanbook.com/book/146817</t>
  </si>
  <si>
    <t>https://e.lanbook.com/book/146822</t>
  </si>
  <si>
    <t>https://e.lanbook.com/book/146823</t>
  </si>
  <si>
    <t>https://e.lanbook.com/book/146827</t>
  </si>
  <si>
    <t>https://e.lanbook.com/book/146828</t>
  </si>
  <si>
    <t>https://e.lanbook.com/book/146830</t>
  </si>
  <si>
    <t>https://e.lanbook.com/book/146831</t>
  </si>
  <si>
    <t>https://e.lanbook.com/book/146889</t>
  </si>
  <si>
    <t>https://e.lanbook.com/book/147094</t>
  </si>
  <si>
    <t>https://e.lanbook.com/book/147095</t>
  </si>
  <si>
    <t>https://e.lanbook.com/book/147097</t>
  </si>
  <si>
    <t>https://e.lanbook.com/book/147098</t>
  </si>
  <si>
    <t>https://e.lanbook.com/book/147100</t>
  </si>
  <si>
    <t>https://e.lanbook.com/book/147234</t>
  </si>
  <si>
    <t>https://e.lanbook.com/book/147249</t>
  </si>
  <si>
    <t>https://e.lanbook.com/book/147258</t>
  </si>
  <si>
    <t>https://e.lanbook.com/book/147259</t>
  </si>
  <si>
    <t>https://e.lanbook.com/book/147343</t>
  </si>
  <si>
    <t>https://e.lanbook.com/book/147344</t>
  </si>
  <si>
    <t>https://e.lanbook.com/book/147347</t>
  </si>
  <si>
    <t>https://e.lanbook.com/book/147350</t>
  </si>
  <si>
    <t>https://e.lanbook.com/book/147402</t>
  </si>
  <si>
    <t>https://e.lanbook.com/book/147403</t>
  </si>
  <si>
    <t>https://e.lanbook.com/book/147405</t>
  </si>
  <si>
    <t>https://e.lanbook.com/book/148012</t>
  </si>
  <si>
    <t>https://e.lanbook.com/book/148014</t>
  </si>
  <si>
    <t>https://e.lanbook.com/book/148015</t>
  </si>
  <si>
    <t>https://e.lanbook.com/book/148017</t>
  </si>
  <si>
    <t>https://e.lanbook.com/book/148018</t>
  </si>
  <si>
    <t>https://e.lanbook.com/book/148019</t>
  </si>
  <si>
    <t>https://e.lanbook.com/book/148020</t>
  </si>
  <si>
    <t>https://e.lanbook.com/book/148022</t>
  </si>
  <si>
    <t>https://e.lanbook.com/book/148023</t>
  </si>
  <si>
    <t>https://e.lanbook.com/book/148024</t>
  </si>
  <si>
    <t>https://e.lanbook.com/book/148027</t>
  </si>
  <si>
    <t>https://e.lanbook.com/book/148032</t>
  </si>
  <si>
    <t>https://e.lanbook.com/book/148033</t>
  </si>
  <si>
    <t>https://e.lanbook.com/book/148034</t>
  </si>
  <si>
    <t>https://e.lanbook.com/book/148035</t>
  </si>
  <si>
    <t>https://e.lanbook.com/book/148036</t>
  </si>
  <si>
    <t>https://e.lanbook.com/book/148037</t>
  </si>
  <si>
    <t>https://e.lanbook.com/book/148038</t>
  </si>
  <si>
    <t>https://e.lanbook.com/book/148039</t>
  </si>
  <si>
    <t>https://e.lanbook.com/book/148040</t>
  </si>
  <si>
    <t>https://e.lanbook.com/book/148064</t>
  </si>
  <si>
    <t>https://e.lanbook.com/book/148076</t>
  </si>
  <si>
    <t>https://e.lanbook.com/book/148080</t>
  </si>
  <si>
    <t>https://e.lanbook.com/book/148081</t>
  </si>
  <si>
    <t>https://e.lanbook.com/book/148082</t>
  </si>
  <si>
    <t>https://e.lanbook.com/book/148083</t>
  </si>
  <si>
    <t>https://e.lanbook.com/book/148138</t>
  </si>
  <si>
    <t>https://e.lanbook.com/book/148141</t>
  </si>
  <si>
    <t>https://e.lanbook.com/book/148147</t>
  </si>
  <si>
    <t>https://e.lanbook.com/book/148150</t>
  </si>
  <si>
    <t>https://e.lanbook.com/book/148152</t>
  </si>
  <si>
    <t>https://e.lanbook.com/book/148153</t>
  </si>
  <si>
    <t>https://e.lanbook.com/book/148154</t>
  </si>
  <si>
    <t>https://e.lanbook.com/book/148155</t>
  </si>
  <si>
    <t>https://e.lanbook.com/book/148163</t>
  </si>
  <si>
    <t>https://e.lanbook.com/book/148164</t>
  </si>
  <si>
    <t>https://e.lanbook.com/book/148166</t>
  </si>
  <si>
    <t>https://e.lanbook.com/book/148173</t>
  </si>
  <si>
    <t>https://e.lanbook.com/book/148177</t>
  </si>
  <si>
    <t>https://e.lanbook.com/book/148179</t>
  </si>
  <si>
    <t>https://e.lanbook.com/book/148180</t>
  </si>
  <si>
    <t>https://e.lanbook.com/book/148181</t>
  </si>
  <si>
    <t>https://e.lanbook.com/book/148194</t>
  </si>
  <si>
    <t>https://e.lanbook.com/book/148195</t>
  </si>
  <si>
    <t>https://e.lanbook.com/book/148197</t>
  </si>
  <si>
    <t>https://e.lanbook.com/book/148199</t>
  </si>
  <si>
    <t>https://e.lanbook.com/book/148200</t>
  </si>
  <si>
    <t>https://e.lanbook.com/book/148201</t>
  </si>
  <si>
    <t>https://e.lanbook.com/book/148202</t>
  </si>
  <si>
    <t>https://e.lanbook.com/book/148205</t>
  </si>
  <si>
    <t>https://e.lanbook.com/book/148213</t>
  </si>
  <si>
    <t>https://e.lanbook.com/book/148214</t>
  </si>
  <si>
    <t>https://e.lanbook.com/book/148215</t>
  </si>
  <si>
    <t>https://e.lanbook.com/book/148216</t>
  </si>
  <si>
    <t>https://e.lanbook.com/book/148217</t>
  </si>
  <si>
    <t>https://e.lanbook.com/book/148222</t>
  </si>
  <si>
    <t>https://e.lanbook.com/book/148223</t>
  </si>
  <si>
    <t>https://e.lanbook.com/book/148227</t>
  </si>
  <si>
    <t>https://e.lanbook.com/book/148228</t>
  </si>
  <si>
    <t>https://e.lanbook.com/book/148230</t>
  </si>
  <si>
    <t>https://e.lanbook.com/book/148231</t>
  </si>
  <si>
    <t>https://e.lanbook.com/book/148232</t>
  </si>
  <si>
    <t>https://e.lanbook.com/book/148235</t>
  </si>
  <si>
    <t>https://e.lanbook.com/book/148236</t>
  </si>
  <si>
    <t>https://e.lanbook.com/book/148237</t>
  </si>
  <si>
    <t>https://e.lanbook.com/book/148238</t>
  </si>
  <si>
    <t>https://e.lanbook.com/book/148239</t>
  </si>
  <si>
    <t>https://e.lanbook.com/book/148244</t>
  </si>
  <si>
    <t>https://e.lanbook.com/book/148245</t>
  </si>
  <si>
    <t>https://e.lanbook.com/book/148246</t>
  </si>
  <si>
    <t>https://e.lanbook.com/book/148250</t>
  </si>
  <si>
    <t>https://e.lanbook.com/book/148251</t>
  </si>
  <si>
    <t>https://e.lanbook.com/book/148252</t>
  </si>
  <si>
    <t>https://e.lanbook.com/book/148263</t>
  </si>
  <si>
    <t>https://e.lanbook.com/book/148266</t>
  </si>
  <si>
    <t>https://e.lanbook.com/book/148269</t>
  </si>
  <si>
    <t>https://e.lanbook.com/book/148270</t>
  </si>
  <si>
    <t>https://e.lanbook.com/book/148278</t>
  </si>
  <si>
    <t>https://e.lanbook.com/book/148279</t>
  </si>
  <si>
    <t>https://e.lanbook.com/book/148280</t>
  </si>
  <si>
    <t>https://e.lanbook.com/book/148282</t>
  </si>
  <si>
    <t>https://e.lanbook.com/book/148288</t>
  </si>
  <si>
    <t>https://e.lanbook.com/book/148295</t>
  </si>
  <si>
    <t>https://e.lanbook.com/book/148306</t>
  </si>
  <si>
    <t>https://e.lanbook.com/book/148308</t>
  </si>
  <si>
    <t>https://e.lanbook.com/book/148309</t>
  </si>
  <si>
    <t>https://e.lanbook.com/book/148310</t>
  </si>
  <si>
    <t>https://e.lanbook.com/book/148441</t>
  </si>
  <si>
    <t>https://e.lanbook.com/book/148447</t>
  </si>
  <si>
    <t>https://e.lanbook.com/book/148478</t>
  </si>
  <si>
    <t>https://e.lanbook.com/book/148479</t>
  </si>
  <si>
    <t>https://e.lanbook.com/book/148480</t>
  </si>
  <si>
    <t>https://e.lanbook.com/book/148481</t>
  </si>
  <si>
    <t>https://e.lanbook.com/book/148482</t>
  </si>
  <si>
    <t>https://e.lanbook.com/book/148483</t>
  </si>
  <si>
    <t>https://e.lanbook.com/book/148484</t>
  </si>
  <si>
    <t>https://e.lanbook.com/book/148485</t>
  </si>
  <si>
    <t>https://e.lanbook.com/book/148489</t>
  </si>
  <si>
    <t>https://e.lanbook.com/book/148490</t>
  </si>
  <si>
    <t>https://e.lanbook.com/book/148492</t>
  </si>
  <si>
    <t>https://e.lanbook.com/book/148494</t>
  </si>
  <si>
    <t>https://e.lanbook.com/book/148495</t>
  </si>
  <si>
    <t>https://e.lanbook.com/book/148947</t>
  </si>
  <si>
    <t>https://e.lanbook.com/book/148948</t>
  </si>
  <si>
    <t>https://e.lanbook.com/book/148949</t>
  </si>
  <si>
    <t>https://e.lanbook.com/book/148950</t>
  </si>
  <si>
    <t>https://e.lanbook.com/book/148951</t>
  </si>
  <si>
    <t>https://e.lanbook.com/book/148952</t>
  </si>
  <si>
    <t>https://e.lanbook.com/book/148953</t>
  </si>
  <si>
    <t>https://e.lanbook.com/book/148954</t>
  </si>
  <si>
    <t>https://e.lanbook.com/book/148955</t>
  </si>
  <si>
    <t>https://e.lanbook.com/book/148956</t>
  </si>
  <si>
    <t>https://e.lanbook.com/book/148960</t>
  </si>
  <si>
    <t>https://e.lanbook.com/book/148962</t>
  </si>
  <si>
    <t>https://e.lanbook.com/book/148965</t>
  </si>
  <si>
    <t>https://e.lanbook.com/book/148966</t>
  </si>
  <si>
    <t>https://e.lanbook.com/book/148967</t>
  </si>
  <si>
    <t>https://e.lanbook.com/book/148968</t>
  </si>
  <si>
    <t>https://e.lanbook.com/book/148969</t>
  </si>
  <si>
    <t>https://e.lanbook.com/book/148970</t>
  </si>
  <si>
    <t>https://e.lanbook.com/book/148974</t>
  </si>
  <si>
    <t>https://e.lanbook.com/book/148975</t>
  </si>
  <si>
    <t>https://e.lanbook.com/book/148976</t>
  </si>
  <si>
    <t>https://e.lanbook.com/book/149298</t>
  </si>
  <si>
    <t>https://e.lanbook.com/book/149300</t>
  </si>
  <si>
    <t>https://e.lanbook.com/book/149338</t>
  </si>
  <si>
    <t>https://e.lanbook.com/book/149339</t>
  </si>
  <si>
    <t>https://e.lanbook.com/book/149340</t>
  </si>
  <si>
    <t>https://e.lanbook.com/book/149341</t>
  </si>
  <si>
    <t>https://e.lanbook.com/book/149342</t>
  </si>
  <si>
    <t>https://e.lanbook.com/book/149343</t>
  </si>
  <si>
    <t>https://e.lanbook.com/book/149347</t>
  </si>
  <si>
    <t>https://e.lanbook.com/book/149350</t>
  </si>
  <si>
    <t>https://e.lanbook.com/book/149351</t>
  </si>
  <si>
    <t>https://e.lanbook.com/book/151198</t>
  </si>
  <si>
    <t>https://e.lanbook.com/book/151199</t>
  </si>
  <si>
    <t>https://e.lanbook.com/book/151200</t>
  </si>
  <si>
    <t>https://e.lanbook.com/book/151201</t>
  </si>
  <si>
    <t>https://e.lanbook.com/book/151202</t>
  </si>
  <si>
    <t>https://e.lanbook.com/book/151203</t>
  </si>
  <si>
    <t>https://e.lanbook.com/book/151204</t>
  </si>
  <si>
    <t>https://e.lanbook.com/book/151205</t>
  </si>
  <si>
    <t>https://e.lanbook.com/book/151206</t>
  </si>
  <si>
    <t>https://e.lanbook.com/book/151207</t>
  </si>
  <si>
    <t>https://e.lanbook.com/book/151208</t>
  </si>
  <si>
    <t>https://e.lanbook.com/book/151209</t>
  </si>
  <si>
    <t>https://e.lanbook.com/book/151210</t>
  </si>
  <si>
    <t>https://e.lanbook.com/book/151211</t>
  </si>
  <si>
    <t>https://e.lanbook.com/book/151212</t>
  </si>
  <si>
    <t>https://e.lanbook.com/book/151213</t>
  </si>
  <si>
    <t>https://e.lanbook.com/book/151214</t>
  </si>
  <si>
    <t>https://e.lanbook.com/book/151217</t>
  </si>
  <si>
    <t>https://e.lanbook.com/book/151218</t>
  </si>
  <si>
    <t>https://e.lanbook.com/book/151219</t>
  </si>
  <si>
    <t>https://e.lanbook.com/book/151662</t>
  </si>
  <si>
    <t>https://e.lanbook.com/book/151675</t>
  </si>
  <si>
    <t>https://e.lanbook.com/book/151676</t>
  </si>
  <si>
    <t>https://e.lanbook.com/book/151677</t>
  </si>
  <si>
    <t>https://e.lanbook.com/book/151679</t>
  </si>
  <si>
    <t>https://e.lanbook.com/book/151680</t>
  </si>
  <si>
    <t>https://e.lanbook.com/book/151681</t>
  </si>
  <si>
    <t>https://e.lanbook.com/book/151682</t>
  </si>
  <si>
    <t>https://e.lanbook.com/book/151683</t>
  </si>
  <si>
    <t>https://e.lanbook.com/book/151684</t>
  </si>
  <si>
    <t>https://e.lanbook.com/book/151685</t>
  </si>
  <si>
    <t>https://e.lanbook.com/book/151686</t>
  </si>
  <si>
    <t>https://e.lanbook.com/book/151687</t>
  </si>
  <si>
    <t>https://e.lanbook.com/book/151688</t>
  </si>
  <si>
    <t>https://e.lanbook.com/book/151689</t>
  </si>
  <si>
    <t>https://e.lanbook.com/book/151690</t>
  </si>
  <si>
    <t>https://e.lanbook.com/book/151692</t>
  </si>
  <si>
    <t>https://e.lanbook.com/book/151693</t>
  </si>
  <si>
    <t>https://e.lanbook.com/book/151694</t>
  </si>
  <si>
    <t>https://e.lanbook.com/book/151695</t>
  </si>
  <si>
    <t>https://e.lanbook.com/book/151696</t>
  </si>
  <si>
    <t>https://e.lanbook.com/book/151697</t>
  </si>
  <si>
    <t>https://e.lanbook.com/book/151698</t>
  </si>
  <si>
    <t>https://e.lanbook.com/book/151699</t>
  </si>
  <si>
    <t>https://e.lanbook.com/book/151700</t>
  </si>
  <si>
    <t>https://e.lanbook.com/book/151701</t>
  </si>
  <si>
    <t>https://e.lanbook.com/book/151702</t>
  </si>
  <si>
    <t>https://e.lanbook.com/book/151703</t>
  </si>
  <si>
    <t>https://e.lanbook.com/book/151704</t>
  </si>
  <si>
    <t>https://e.lanbook.com/book/151705</t>
  </si>
  <si>
    <t>https://e.lanbook.com/book/152435</t>
  </si>
  <si>
    <t>https://e.lanbook.com/book/152455</t>
  </si>
  <si>
    <t>https://e.lanbook.com/book/152456</t>
  </si>
  <si>
    <t>https://e.lanbook.com/book/152457</t>
  </si>
  <si>
    <t>https://e.lanbook.com/book/152458</t>
  </si>
  <si>
    <t>https://e.lanbook.com/book/152459</t>
  </si>
  <si>
    <t>https://e.lanbook.com/book/152460</t>
  </si>
  <si>
    <t>https://e.lanbook.com/book/152461</t>
  </si>
  <si>
    <t>https://e.lanbook.com/book/152462</t>
  </si>
  <si>
    <t>https://e.lanbook.com/book/152463</t>
  </si>
  <si>
    <t>https://e.lanbook.com/book/152464</t>
  </si>
  <si>
    <t>https://e.lanbook.com/book/152465</t>
  </si>
  <si>
    <t>https://e.lanbook.com/book/152466</t>
  </si>
  <si>
    <t>https://e.lanbook.com/book/152467</t>
  </si>
  <si>
    <t>https://e.lanbook.com/book/152468</t>
  </si>
  <si>
    <t>https://e.lanbook.com/book/152469</t>
  </si>
  <si>
    <t>https://e.lanbook.com/book/152470</t>
  </si>
  <si>
    <t>https://e.lanbook.com/book/152471</t>
  </si>
  <si>
    <t>https://e.lanbook.com/book/152472</t>
  </si>
  <si>
    <t>https://e.lanbook.com/book/152473</t>
  </si>
  <si>
    <t>https://e.lanbook.com/book/152474</t>
  </si>
  <si>
    <t>https://e.lanbook.com/book/152475</t>
  </si>
  <si>
    <t>https://e.lanbook.com/book/152476</t>
  </si>
  <si>
    <t>https://e.lanbook.com/book/152477</t>
  </si>
  <si>
    <t>https://e.lanbook.com/book/152478</t>
  </si>
  <si>
    <t>https://e.lanbook.com/book/152479</t>
  </si>
  <si>
    <t>https://e.lanbook.com/book/152481</t>
  </si>
  <si>
    <t>https://e.lanbook.com/book/152482</t>
  </si>
  <si>
    <t>https://e.lanbook.com/book/152589</t>
  </si>
  <si>
    <t>https://e.lanbook.com/book/152591</t>
  </si>
  <si>
    <t>https://e.lanbook.com/book/152593</t>
  </si>
  <si>
    <t>https://e.lanbook.com/book/152597</t>
  </si>
  <si>
    <t>https://e.lanbook.com/book/152599</t>
  </si>
  <si>
    <t>https://e.lanbook.com/book/152600</t>
  </si>
  <si>
    <t>https://e.lanbook.com/book/152621</t>
  </si>
  <si>
    <t>https://e.lanbook.com/book/152622</t>
  </si>
  <si>
    <t>https://e.lanbook.com/book/152623</t>
  </si>
  <si>
    <t>https://e.lanbook.com/book/152626</t>
  </si>
  <si>
    <t>https://e.lanbook.com/book/152628</t>
  </si>
  <si>
    <t>https://e.lanbook.com/book/152630</t>
  </si>
  <si>
    <t>https://e.lanbook.com/book/152631</t>
  </si>
  <si>
    <t>https://e.lanbook.com/book/152632</t>
  </si>
  <si>
    <t>https://e.lanbook.com/book/152633</t>
  </si>
  <si>
    <t>https://e.lanbook.com/book/152634</t>
  </si>
  <si>
    <t>https://e.lanbook.com/book/152635</t>
  </si>
  <si>
    <t>https://e.lanbook.com/book/152637</t>
  </si>
  <si>
    <t>https://e.lanbook.com/book/152638</t>
  </si>
  <si>
    <t>https://e.lanbook.com/book/152639</t>
  </si>
  <si>
    <t>https://e.lanbook.com/book/152640</t>
  </si>
  <si>
    <t>https://e.lanbook.com/book/152641</t>
  </si>
  <si>
    <t>https://e.lanbook.com/book/152664</t>
  </si>
  <si>
    <t>https://e.lanbook.com/book/153638</t>
  </si>
  <si>
    <t>https://e.lanbook.com/book/153639</t>
  </si>
  <si>
    <t>https://e.lanbook.com/book/153640</t>
  </si>
  <si>
    <t>https://e.lanbook.com/book/153641</t>
  </si>
  <si>
    <t>https://e.lanbook.com/book/153642</t>
  </si>
  <si>
    <t>https://e.lanbook.com/book/153643</t>
  </si>
  <si>
    <t>https://e.lanbook.com/book/153645</t>
  </si>
  <si>
    <t>https://e.lanbook.com/book/153646</t>
  </si>
  <si>
    <t>https://e.lanbook.com/book/153647</t>
  </si>
  <si>
    <t>https://e.lanbook.com/book/153648</t>
  </si>
  <si>
    <t>https://e.lanbook.com/book/153649</t>
  </si>
  <si>
    <t>https://e.lanbook.com/book/153650</t>
  </si>
  <si>
    <t>https://e.lanbook.com/book/153651</t>
  </si>
  <si>
    <t>https://e.lanbook.com/book/153652</t>
  </si>
  <si>
    <t>https://e.lanbook.com/book/153653</t>
  </si>
  <si>
    <t>https://e.lanbook.com/book/153654</t>
  </si>
  <si>
    <t>https://e.lanbook.com/book/153655</t>
  </si>
  <si>
    <t>https://e.lanbook.com/book/153656</t>
  </si>
  <si>
    <t>https://e.lanbook.com/book/153657</t>
  </si>
  <si>
    <t>https://e.lanbook.com/book/153658</t>
  </si>
  <si>
    <t>https://e.lanbook.com/book/153659</t>
  </si>
  <si>
    <t>https://e.lanbook.com/book/153660</t>
  </si>
  <si>
    <t>https://e.lanbook.com/book/153661</t>
  </si>
  <si>
    <t>https://e.lanbook.com/book/153662</t>
  </si>
  <si>
    <t>https://e.lanbook.com/book/153663</t>
  </si>
  <si>
    <t>https://e.lanbook.com/book/153664</t>
  </si>
  <si>
    <t>https://e.lanbook.com/book/153665</t>
  </si>
  <si>
    <t>https://e.lanbook.com/book/153666</t>
  </si>
  <si>
    <t>https://e.lanbook.com/book/153667</t>
  </si>
  <si>
    <t>https://e.lanbook.com/book/153669</t>
  </si>
  <si>
    <t>https://e.lanbook.com/book/153670</t>
  </si>
  <si>
    <t>https://e.lanbook.com/book/153671</t>
  </si>
  <si>
    <t>https://e.lanbook.com/book/153672</t>
  </si>
  <si>
    <t>https://e.lanbook.com/book/153673</t>
  </si>
  <si>
    <t>https://e.lanbook.com/book/153675</t>
  </si>
  <si>
    <t>https://e.lanbook.com/book/153676</t>
  </si>
  <si>
    <t>https://e.lanbook.com/book/153677</t>
  </si>
  <si>
    <t>https://e.lanbook.com/book/153678</t>
  </si>
  <si>
    <t>https://e.lanbook.com/book/153679</t>
  </si>
  <si>
    <t>https://e.lanbook.com/book/153680</t>
  </si>
  <si>
    <t>https://e.lanbook.com/book/153681</t>
  </si>
  <si>
    <t>https://e.lanbook.com/book/153682</t>
  </si>
  <si>
    <t>Инженерно-технические науки</t>
  </si>
  <si>
    <t>Информатика</t>
  </si>
  <si>
    <t>Ветеринария и сельское хозяйство</t>
  </si>
  <si>
    <t>Физика</t>
  </si>
  <si>
    <t>Технологии пищевых производств</t>
  </si>
  <si>
    <t>Языкознание и литературоведение</t>
  </si>
  <si>
    <t>БЖД, охрана окружающей среды</t>
  </si>
  <si>
    <t>Сопротивление материалов и строительная механика</t>
  </si>
  <si>
    <t>Автомобильный транспорт</t>
  </si>
  <si>
    <t>Алгоритмизация</t>
  </si>
  <si>
    <t>Программирование</t>
  </si>
  <si>
    <t>Технологии и средства механизации</t>
  </si>
  <si>
    <t>Автоматика и управление в технических системах</t>
  </si>
  <si>
    <t>Аппаратное обеспечение</t>
  </si>
  <si>
    <t>Строительное производство, конструкции и технологии</t>
  </si>
  <si>
    <t>Архитектура зданий и сооружений</t>
  </si>
  <si>
    <t>Химическая технология</t>
  </si>
  <si>
    <t>Технология машиностроения и основы конструирования</t>
  </si>
  <si>
    <t>Органическая и биоорганическая химия</t>
  </si>
  <si>
    <t>Дискретная математика и математическая логика</t>
  </si>
  <si>
    <t>Общая химия и строение вещества</t>
  </si>
  <si>
    <t>Физика (общие курсы)</t>
  </si>
  <si>
    <t>Неорганическая и бионеорганическая химия. Химия элементов</t>
  </si>
  <si>
    <t>Астрономия</t>
  </si>
  <si>
    <t>Химия и технология полимеров. Нефтехимия</t>
  </si>
  <si>
    <t>Коллоидная  и нанохимия</t>
  </si>
  <si>
    <t>Высшая математика</t>
  </si>
  <si>
    <t>Теплоэнергетика и теплотехника</t>
  </si>
  <si>
    <t>Инженерные системы</t>
  </si>
  <si>
    <t>Начертательная геометрия и инженерная графика</t>
  </si>
  <si>
    <t>Защита информации</t>
  </si>
  <si>
    <t>Физическая химия и химия твердого тела</t>
  </si>
  <si>
    <t>Математические программы</t>
  </si>
  <si>
    <t>Прикладная физика</t>
  </si>
  <si>
    <t>Офисные программы</t>
  </si>
  <si>
    <t>Методы вычислительной математики</t>
  </si>
  <si>
    <t>Биотехнология</t>
  </si>
  <si>
    <t>Компьютерные игры</t>
  </si>
  <si>
    <t>Горное дело</t>
  </si>
  <si>
    <t>Нефтегазовое дело</t>
  </si>
  <si>
    <t>Прикладные программы</t>
  </si>
  <si>
    <t>Мобильные устройства</t>
  </si>
  <si>
    <t>Электроэнергетика и электротехника</t>
  </si>
  <si>
    <t>Администрирование</t>
  </si>
  <si>
    <t>Морская техника</t>
  </si>
  <si>
    <t>Интернет. Сетевые технологии</t>
  </si>
  <si>
    <t>Радиотехника</t>
  </si>
  <si>
    <t>Геодезия, землеустройство и кадастры</t>
  </si>
  <si>
    <t>Сварочное производство</t>
  </si>
  <si>
    <t>Математика для школьников</t>
  </si>
  <si>
    <t>Технология продукции и организация общественного питания</t>
  </si>
  <si>
    <t>Машиностроение</t>
  </si>
  <si>
    <t>Автоматизация технологических процессов и производств</t>
  </si>
  <si>
    <t>Авиационная и ракетно-космическая техника</t>
  </si>
  <si>
    <t>Аналитическая химия</t>
  </si>
  <si>
    <t xml:space="preserve">Процессы, машины и аппараты пищевых производств </t>
  </si>
  <si>
    <t>Операционные системы</t>
  </si>
  <si>
    <t>Английский язык</t>
  </si>
  <si>
    <t xml:space="preserve">Технология производства, хранения и переработки сырья </t>
  </si>
  <si>
    <t>Металлургия</t>
  </si>
  <si>
    <t>Минералогия и материаловедение</t>
  </si>
  <si>
    <t>Мехатроника и робототехника</t>
  </si>
  <si>
    <t>Градостроительство</t>
  </si>
  <si>
    <t>Электроника, радиотехника и системы связи</t>
  </si>
  <si>
    <t>Атомная энергетика</t>
  </si>
  <si>
    <t>Электроника</t>
  </si>
  <si>
    <t>Геология</t>
  </si>
  <si>
    <t>Высшая алгебра и теория групп</t>
  </si>
  <si>
    <t>Механика и теория упругости</t>
  </si>
  <si>
    <t>Оптика</t>
  </si>
  <si>
    <t>Метрология, стандартизация и сертификация</t>
  </si>
  <si>
    <t>Технологические системы</t>
  </si>
  <si>
    <t>Издательство "Лань" (СПО)</t>
  </si>
  <si>
    <t>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18.02.01,18.02.02,18.02.03,18.02.04,18.02.05,18.02.06,18.02.07,18.02.08,18.02.09,18.02.10,18.02.11,19.02.03,19.02.04,19.02.05,19.02.06,19.02.07,19.02.08,19.02.09,19.02.10,20.02.01,20.02.02,20.02.03,20.02.04,21.02.01,21.02.02,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35.02.01,35.02.02,35.02.03,35.02.04,35.02.05,35.02.06,35.02.07,35.02.08,35.02.09,35.02.10,35.02.11,35.02.12,35.02.13,35.02.14</t>
  </si>
  <si>
    <t>08.02.01,08.02.02,08.02.03,08.02.04,08.02.05,08.02.06,08.02.07,08.02.08,08.02.09,08.02.10,12.02.01,12.02.02,12.02.03,12.02.04,12.02.05,12.02.06,12.02.07,12.02.08,13.02.01,13.02.02,13.02.03,13.02.04,13.02.05,13.02.06,13.02.07,13.02.08,13.02.09,13.02.10,13.02.11,15.02.01,15.02.02,15.02.03,15.02.04,15.02.05,15.02.06,15.02.07,15.02.08,15.02.09,20.02.01,20.02.02,20.02.03,20.02.04,21.02.01,21.02.02,21.02.03,21.02.09,21.02.10,21.02.11,21.02.12,21.02.13,21.02.14,21.02.15,21.02.16,21.02.17,21.02.18,22.02.01,22.02.02,22.02.03,22.02.04,22.02.05,22.02.06,22.02.07,23.02.01,23.02.02,23.02.03,23.02.04,23.02.05,23.02.06,24.02.01,24.02.02,24.02.03,25.02.01,25.02.02,25.02.03,25.02.04,25.02.05,26.02.01,26.02.02,26.02.03,26.02.04,26.02.05,26.02.06,35.02.07,35.02.08,35.02.16</t>
  </si>
  <si>
    <t>23.01.06,23.01.08,23.02.02,23.02.03,23.02.04,35.01.13,35.01.14,35.02.07</t>
  </si>
  <si>
    <t>09.02.01,09.02.02,09.02.03,09.02.04,09.02.05</t>
  </si>
  <si>
    <t>09.02.03,09.02.05</t>
  </si>
  <si>
    <t>35.02.07,35.02.16</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</si>
  <si>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23.01.01,23.01.02,23.02.01,23.02.02,23.02.03,23.02.04,23.02.05,23.02.06,24.02.01,24.02.02,24.02.03,25.02.01,25.02.02,25.02.03,25.02.04,25.02.05,26.02.01,26.02.02,26.02.03,26.02.04,26.02.05,26.02.06,27.02.01,27.02.02,27.02.03,27.02.04,27.02.05,29.02.01,29.02.02,29.02.03,29.02.04,29.02.05,29.02.06,29.02.07,29.02.08,31.02.01,31.02.02,31.02.03,31.02.04,31.02.05,31.02.06,32.02.01,33.02.01,34.02.01,34.02.02,35.01.01,35.01.02,35.02.01,35.02.02,35.02.03,35.02.04,35.02.05,35.02.06,35.02.07,35.02.08,35.02.09,35.02.10,35.02.11,35.02.12,35.02.13,35.02.14,35.02.15,36.02.01,36.02.02,38.01.01,38.02.01,38.02.02,38.02.03,38.02.04,38.02.05,38.02.06,38.02.07,39.02.01,39.02.02,40.02.01,40.02.02,42.01.01,42.02.01,42.02.02,43.02.01,43.02.02,43.02.03,43.02.04,43.02.05,43.02.06,43.02.07,43.02.08,43.02.09,43.02.10,43.02.11,44.02.01,44.02.02,44.02.03,44.02.04,44.02.05,44.02.06,46.02.01,49.02.01,49.02.02,50.02.01,51.02.01,51.02.02,51.02.03,52.02.01,52.02.02,52.02.03,52.02.04,52.02.05,53.02.01,53.02.02,53.02.03,53.02.04,53.02.05,53.02.06,53.02.07,53.02.08,53.02.09,54.02.01,54.02.02,54.02.03,54.02.04,54.02.05,54.02.06,54.02.07,54.02.08,55.02.01,55.02.02</t>
  </si>
  <si>
    <t>18.01.02,18.01.03,18.01.26,18.01.28,18.02.09,19.01.02,21.01.01,21.01.02,21.01.03,21.01.04,21.02.01,21.02.02</t>
  </si>
  <si>
    <t>08.01.02,18.01.03,19.01.02</t>
  </si>
  <si>
    <t>08.02.01,08.02.02,08.02.05</t>
  </si>
  <si>
    <t>08.02.01,08.02.02</t>
  </si>
  <si>
    <t>18.02.01,18.02.02,18.02.03,18.02.04,18.02.05,18.02.06,18.02.07,18.02.08,18.02.09,18.02.10,18.02.11</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</si>
  <si>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18.02.01,18.02.02,18.02.03,18.02.04,18.02.05,18.02.06,18.02.07,18.02.08,18.02.09,18.02.10,18.02.11,19.02.01,19.02.02,19.02.03,19.02.04,19.02.05,19.02.06,19.02.07,19.02.08,19.02.09,19.02.10,20.02.01,20.02.02,20.02.03,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35.02.01,35.02.02,35.02.03,35.02.04,35.02.05,35.02.06,35.02.07,35.02.08,35.02.09,35.02.10,35.02.11,35.02.12,35.02.13,35.02.14,35.02.15,35.02.16,15.02.11,15.02.12,15.02.13,15.02.14,15.02.15,08.02.11</t>
  </si>
  <si>
    <t>05.01.01,18.01.01,18.01.02,18.01.26,18.02.01,18.02.03,18.02.04,19.01.02,22.01.04,31.02.03,33.02.01</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</si>
  <si>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35.02.01,35.02.02,35.02.03,35.02.04,35.02.05,35.02.06,35.02.07,35.02.08,35.02.09,35.02.10,35.02.11,35.02.12,35.02.13,35.02.14,35.02.15,35.02.16,15.02.11,15.02.12,15.02.13,15.02.14,15.02.15,08.02.11</t>
  </si>
  <si>
    <t>18.01.02,18.01.05,18.02.01,18.02.03,19.01.02,22.02.01,22.02.02,31.02.01,33.02.01,36.02.01</t>
  </si>
  <si>
    <t>18.01.02,18.01.03,19.01.02</t>
  </si>
  <si>
    <t>18.02.01,18.02.06</t>
  </si>
  <si>
    <t>18.01.01,18.01.02,18.01.03,18.01.04,18.01.06,18.01.12,18.01.13,18.02.01,18.02.02,18.02.08,18.02.09,19.01.01,19.01.02,20.02.02,22.01.05,22.01.10,33.02.01</t>
  </si>
  <si>
    <t>38.02.01,38.02.02,38.02.03,38.02.04,38.02.05,38.02.06,38.02.07</t>
  </si>
  <si>
    <t>08.01.06,08.01.07,08.01.12,08.01.13,21.01.05,54.01.16,54.01.17</t>
  </si>
  <si>
    <t>18.01.19,18.01.20,18.02.07</t>
  </si>
  <si>
    <t>08.02.01,13.02.02</t>
  </si>
  <si>
    <t>08.02.01,08.02.08,13.02.02</t>
  </si>
  <si>
    <t>05.02.01,05.02.02,05.02.03,07.02.01,08.02.01,08.02.02,08.02.03,08.02.04,08.02.05,08.02.06,08.02.07,08.02.08,08.02.09,08.02.10,09.02.01,09.02.02,09.02.03,09.02.04,09.02.05,10.02.01,10.02.02,10.02.03,12.02.01,12.02.02,12.02.03,12.02.04,12.02.05,12.02.06,12.02.07,12.02.08,13.02.01,13.02.02,13.02.03,13.02.04,13.02.05,13.02.06,13.02.07,13.02.08,13.02.09,13.02.10,13.02.11,15.02.01,15.02.02,15.02.03,15.02.04,15.02.05,15.02.06,15.02.07,15.02.08,15.02.09,18.02.01,18.02.02,18.02.03,18.02.04,18.02.05,18.02.06,18.02.07,18.02.08,18.02.09,18.02.10,18.02.11,19.02.01,19.02.02,19.02.03,19.02.04,19.02.05,19.02.06,19.02.07,19.02.08,19.02.09,19.02.10,20.02.01,20.02.02,20.02.03,20.02.04,21.02.01,21.02.02,21.02.03,21.02.09,21.02.10,21.02.11,21.02.12,21.02.13,21.02.14,21.02.15,21.02.16,21.02.17,21.02.18,22.02.01,22.02.02,22.02.03,22.02.04,22.02.05,22.02.06,22.02.07,23.02.01,23.02.02,23.02.03,23.02.04,23.02.05,23.02.06,24.02.01,24.02.02,24.02.03,25.02.01,25.02.02,25.02.03,25.02.04,25.02.05,26.02.01,26.02.02,26.02.03,26.02.04,26.02.05,26.02.06,27.02.01,27.02.02,27.02.03,27.02.04,27.02.05,35.02.07,35.02.08,35.02.16,15.02.11,15.02.12,15.02.13,15.02.14,15.02.15,08.02.11</t>
  </si>
  <si>
    <t>09.02.01,09.02.02,09.02.03,09.02.04,09.02.05,10.02.01,10.02.02,10.02.03</t>
  </si>
  <si>
    <t>18.01.02,18.01.03,18.01.19,18.01.21,19.01.02</t>
  </si>
  <si>
    <t>11.01.01,11.01.02,11.01.04,11.01.09,11.01.11,11.02.02,11.02.03,11.02.04,11.02.07,11.02.14</t>
  </si>
  <si>
    <t>09.02.04,09.02.05,38.02.04,38.02.07</t>
  </si>
  <si>
    <t>05.02.01,05.02.02,05.02.03,07.02.01,08.02.01,08.02.02,08.02.03,08.02.04,08.02.05,08.02.06,08.02.07,08.02.08,08.02.09,08.02.10,09.02.01,09.02.02,09.02.03,09.02.04,09.02.05,10.02.01,10.02.02,10.02.03,08.02.11</t>
  </si>
  <si>
    <t>05.01.01,05.02.01,05.02.02,05.02.03,07.02.01,08.01.01,08.01.02,08.01.03,08.01.04,08.01.05,08.01.06,08.01.07,08.01.08,08.01.09,08.01.10,08.01.11,08.01.12,08.01.13,08.01.14,08.01.15,08.01.16,08.01.17,08.01.18,08.01.19,08.01.20,08.01.21,08.01.22,08.01.23,08.02.01,08.02.02,08.02.03,08.02.04,08.02.05,08.02.06,08.02.07,08.02.08,08.02.09,08.02.10,09.01.01,09.01.02,09.01.03,09.02.01,09.02.02,09.02.03,09.02.04,09.02.05,10.02.01,10.02.02,10.02.03,11.01.01,11.01.02,11.01.03,11.01.04,11.01.05,11.01.06,11.01.07,11.01.08,11.01.09,11.01.10,11.01.11,11.01.12,11.01.13,11.02.01,11.02.02,11.02.03,11.02.04,11.02.05,11.02.06,11.02.07,11.02.08,11.02.09,11.02.10,11.02.11,11.02.12,11.02.13,11.02.14,12.01.01,12.01.02,12.01.03,12.01.04,12.01.05,12.01.06,12.01.07,12.01.08,12.02.01,12.02.02,12.02.03,12.02.04,12.02.05,12.02.06,12.02.07,12.02.08,13.01.01,13.01.02,13.01.03,13.01.04,13.01.05,13.01.06,13.01.07,13.01.08,13.01.09,13.01.10,13.01.11,13.01.12,13.01.13,13.01.14,13.02.01,13.02.02,13.02.03,13.02.04,13.02.05,13.02.06,13.02.07,13.02.08,13.02.09,13.02.10,13.02.11,14.02.01,14.02.02,14.02.03,15.01.01,15.01.02,15.01.03,15.01.04,15.01.05,15.01.06,15.01.07,15.01.08,15.01.09,15.01.10,15.01.11,15.01.12,15.01.13,15.01.14,15.01.15,15.01.16,15.01.17,15.01.18,15.01.19,15.01.20,15.01.21,15.01.22,15.01.23,15.01.24,15.01.25,15.01.26,15.01.27,15.01.28,15.01.29,15.01.30,15.02.01,15.02.02,15.02.03,15.02.04,15.02.05,15.02.06,15.02.07,15.02.08,18.01.01,18.01.02,18.01.03,18.01.04,18.01.05,18.01.06,18.01.07,18.01.08,18.01.09,18.01.10,18.01.11,18.01.12,18.01.13,18.01.14,18.01.15,18.01.16,18.01.17,18.01.18,18.01.19,18.01.20,18.01.21,18.01.22,18.01.23,18.01.24,18.01.25,18.01.26,18.01.27,18.01.28,18.01.29,18.01.30,18.01.31,18.01.32,18.02.01,18.02.02,18.02.03,18.02.04,18.02.05,18.02.06,18.02.07,18.02.08,18.02.09,18.02.10,18.02.11,19.01.01,19.01.02,19.01.03,19.01.04,19.01.05,19.01.06,19.01.07,19.01.08,19.01.09,19.01.10,19.01.11,19.01.12,19.01.13,19.01.14,19.01.15,19.01.16,19.01.17,19.02.01,19.02.02,19.02.03,19.02.04,19.02.05,19.02.06,19.02.07,19.02.08,19.02.09,19.02.10,20.01.01,20.02.01,20.02.02,20.02.03,20.02.04,21.01.01,21.01.02,21.01.03,21.01.04,21.01.05,21.01.06,21.01.07,21.01.08,21.01.09,21.01.10,21.01.11,21.01.12,21.01.13,21.01.14,21.01.15,21.01.16,21.02.01,21.02.02,21.02.03,21.02.04,21.02.05,21.02.06,21.02.07,21.02.08,21.02.09,21.02.10,21.02.11,21.02.12,21.02.13,21.02.14,21.02.15,21.02.16,21.02.17,21.02.18,22.01.01,22.01.02,22.01.03,22.01.04,22.01.05,22.01.06,22.01.07,22.01.08,22.01.09,22.01.10,22.02.01,22.02.02,22.02.03,22.02.04,22.02.05,22.02.06,22.02.07,23.01.01,23.01.02,23.01.03,23.01.04,23.01.05,23.01.06,23.01.07,23.01.08,23.01.09,23.01.10,23.01.11,23.01.12,23.01.13,23.01.14,23.01.15,23.01.16,23.02.01,23.02.02,23.02.03,23.02.04,23.02.05,23.02.06,24.01.01,24.01.02,24.01.03,24.01.04,24.02.01,24.02.02,24.02.03,25.02.01,25.02.02,25.02.03,25.02.04,25.02.05,26.01.01,26.01.02,26.01.03,26.01.04,26.01.05,26.01.06,26.01.07,26.01.08,26.01.09,26.01.10,26.01.11,26.01.12,26.01.13,26.02.01,26.02.02,26.02.03,26.02.04,26.02.05,26.02.06,27.02.01,27.02.02,27.02.03,27.02.04,27.02.05,29.01.01,29.01.02,29.01.03,29.01.04,29.01.05,29.01.06,29.01.07,29.01.08,29.01.09,29.01.10,29.01.11,29.01.12,29.01.13,29.01.14,29.01.15,29.01.16,29.01.17,29.01.18,29.01.19,29.01.20,29.01.21,29.01.22,29.01.23,29.01.24,29.01.25,29.01.26,29.01.27,29.01.28,29.01.29,29.01.30,29.02.01,29.02.02,29.02.03,29.02.04,29.02.05,29.02.06,29.02.07,29.02.08,31.02.01,31.02.02,31.02.03,31.02.04,31.02.05,31.02.06,32.02.01,33.02.01,34.01.01,34.02.01,34.02.02,35.01.01,35.01.02,35.01.03,35.01.04,35.01.05,35.01.06,35.01.07,35.01.08,35.01.09,35.01.10,35.01.11,35.01.12,35.01.13,35.01.14,35.01.15,35.01.16,35.01.17,35.01.18,35.01.19,35.01.20,35.01.21,35.01.22,35.01.23,35.01.24,35.02.01,35.02.02,35.02.03,35.02.04,35.02.05,35.02.06,35.02.07,35.02.08,35.02.09,35.02.10,35.02.11,35.02.12,35.02.13,35.02.14,35.02.15,36.01.01,36.01.02,36.01.03,36.02.01,36.02.02,38.01.01,38.01.02,38.01.03,38.02.01,38.02.02,38.02.03,38.02.04,38.02.05,38.02.06,38.02.07,39.01.01,39.02.01,39.02.02,40.02.01,40.02.02,42.01.01,42.02.01,42.02.02,43.01.01,43.01.02,43.01.03,43.01.04,43.01.05,43.01.06,43.01.07,43.01.08,43.02.01,43.02.02,43.02.03,43.02.04,43.02.05,43.02.06,43.02.07,43.02.08,43.02.09,43.02.10,43.02.11,44.02.01,44.02.02,44.02.03,44.02.04,44.02.05,44.02.06,46.01.01,46.01.02,46.01.03,46.02.01,49.02.01,49.02.02,50.02.01,51.02.01,51.02.02,51.02.03,52.02.01,52.02.02,52.02.03,52.02.04,52.02.05,53.02.01,53.02.02,53.02.03,53.02.04,53.02.05,53.02.06,53.02.07,53.02.08,53.02.09,54.01.01,54.01.02,54.01.03,54.01.04,54.01.05,54.01.06,54.01.07,54.01.08,54.01.09,54.01.10,54.01.11,54.01.12,54.01.13,54.01.14,54.01.15,54.01.16,54.01.17,54.01.18,54.01.19,54.02.01,54.02.02,54.02.03,54.02.04,54.02.05,54.02.06,54.02.07,54.02.08,55.01.01,55.02.01,55.02.02</t>
  </si>
  <si>
    <t>18.01.02,19.01.02,19.02.01,31.02.01,31.02.02,31.02.03,31.02.05,31.02.06,32.02.01,34.02.01,36.01.01,36.02.01</t>
  </si>
  <si>
    <t>20.02.02,20.02.04</t>
  </si>
  <si>
    <t>09.02.01,09.02.02,09.02.03,09.02.04,09.02.05,11.02.07,11.02.09</t>
  </si>
  <si>
    <t>21.02.14,21.02.15,21.02.17</t>
  </si>
  <si>
    <t>21.02.01,21.02.02</t>
  </si>
  <si>
    <t>08.02.01,08.02.02,08.02.03,08.02.04,08.02.05,08.02.06,08.02.07,08.02.08,08.02.09,08.02.10,12.02.01,12.02.02,12.02.03,12.02.04,12.02.05,12.02.06,12.02.07,12.02.08,13.02.01,13.02.02,13.02.03,13.02.04,13.02.05,13.02.06,13.02.07,13.02.08,13.02.09,13.02.10,13.02.11,15.02.01,15.02.02,15.02.03,15.02.04,15.02.05,15.02.06,15.02.07,15.02.08,15.02.09,20.02.01,20.02.02,20.02.03,20.02.04,21.02.01,21.02.02,21.02.03,21.02.09,21.02.10,21.02.11,21.02.12,21.02.13,21.02.14,21.02.15,21.02.16,21.02.17,21.02.18,22.02.01,22.02.02,22.02.03,22.02.04,22.02.05,22.02.06,22.02.07,23.02.01,23.02.02,23.02.03,23.02.04,23.02.05,23.02.06,24.02.01,24.02.02,24.02.03,25.02.01,25.02.02,25.02.03,25.02.04,25.02.05,26.02.01,26.02.02,26.02.03,26.02.04,26.02.05,26.02.06,35.02.07,35.02.08,35.02.16,15.02.11,15.02.12,15.02.13,15.02.14,15.02.15,08.02.11</t>
  </si>
  <si>
    <t>09.02.01,09.02.02,09.02.03,09.02.04,09.02.05,15.02.07,27.02.04</t>
  </si>
  <si>
    <t>35.02.08</t>
  </si>
  <si>
    <t>13.02.01,13.02.02</t>
  </si>
  <si>
    <t>21.02.08,21.02.14</t>
  </si>
  <si>
    <t>26.02.02,26.02.04</t>
  </si>
  <si>
    <t>26.02.01,26.02.02,26.02.03,26.02.04,26.02.05,26.02.06</t>
  </si>
  <si>
    <t>26.02.01,26.02.02,26.02.03,26.02.04,26.02.05</t>
  </si>
  <si>
    <t>09.02.01,09.02.02,09.02.03,09.02.04,09.02.05,44.02.01</t>
  </si>
  <si>
    <t>11.02.01,11.02.02</t>
  </si>
  <si>
    <t>11.02.03,11.02.08,11.02.09,11.02.10</t>
  </si>
  <si>
    <t>11.02.02,11.02.03,11.02.04,11.02.06,11.02.07,11.02.08,11.02.09,11.02.10</t>
  </si>
  <si>
    <t>11.02.01,11.02.02,11.02.03,11.02.04,11.02.05,11.02.06,11.02.07,11.02.08,11.02.09,11.02.10,11.02.11,11.02.13,11.02.14</t>
  </si>
  <si>
    <t>08.02.01,08.02.02,21.02.08,26.02.01</t>
  </si>
  <si>
    <t>13.03.01,13.04.01</t>
  </si>
  <si>
    <t>11.03.01,11.03.02,11.03.03,11.03.04,11.05.01,11.05.02,12.03.01,12.03.02,12.03.03,12.03.04,12.03.05,12.05.01,13.03.01,13.03.02,13.03.03,14.03.01,14.03.02,14.05.01,14.05.02,14.05.03,15.03.01,15.03.02,15.03.03,15.03.04,15.03.05,15.03.06,16.03.01,16.03.02,16.03.03,17.03.01,17.05.01,17.05.02,17.05.03,18.03.01,21.03.01,21.03.02,21.03.03,22.03.01,22.03.02,23.03.01,23.03.02,23.03.03,23.05.01,23.05.02,23.05.04,24.03.01,24.03.02,24.03.03,24.03.04,24.03.05,25.03.01,25.03.02,25.03.03,25.03.04,25.05.01,25.05.02,25.05.03,25.05.04,25.05.05,26.03.01,26.03.02,27.03.01,27.03.02,27.03.03,27.03.04,27.03.05,27.05.01,28.03.01,28.03.02,28.03.03</t>
  </si>
  <si>
    <t>05.01.01,08.01.01,08.01.02,08.01.03,08.01.04,08.01.05,08.01.06,08.01.07,08.01.08,08.01.09</t>
  </si>
  <si>
    <t>08.02.01,08.02.02,08.02.03</t>
  </si>
  <si>
    <t>18.03.01,18.03.02,18.04.01,18.04.02,18.02.09</t>
  </si>
  <si>
    <t>19.03.01,19.03.02,19.03.03,19.03.04,35.03.07,19.02.01,19.02.02,19.02.03,19.02.04,19.02.05,19.02.06,19.02.07,19.02.08,19.02.09,19.02.10,35.02.06</t>
  </si>
  <si>
    <t>38.02.03,38.02.04,38.02.05</t>
  </si>
  <si>
    <t>04.03.01,04.03.02,18.03.01,18.03.02,20.03.01,22.03.01,18.02.06,18.02.07,18.02.08,18.02.09,18.02.10,18.02.11</t>
  </si>
  <si>
    <t>18.02.01,18.02.02,18.02.03,18.02.04,18.02.05,18.02.06,18.02.07,18.02.08,18.02.09,18.02.10,18.02.11,19.02.01,19.02.02,19.02.03,19.02.04,19.02.05,19.02.06,19.02.07,19.02.08,19.02.09,19.02.10</t>
  </si>
  <si>
    <t>08.01.01,08.01.02,08.01.03,08.01.04,08.01.05,08.01.06,08.01.07,08.01.08,08.01.09,08.01.10,08.01.11,08.01.12,08.01.13,08.01.14,08.01.15,08.01.16,08.01.17,08.01.18,08.01.20,08.02.01,08.02.02,08.02.03,08.02.04,08.02.05,08.02.06,08.02.07,08.02.08,08.02.09,08.02.10,09.01.01,09.01.02,09.01.03,09.02.01,09.02.02,09.02.03,09.02.04,09.02.05,10.02.01,10.02.02,10.02.03,11.01.01,11.01.02,11.01.03,11.01.04,11.01.07,11.01.08,11.01.09,11.01.10,11.01.11,11.01.12,11.01.13,11.02.01,11.02.02,11.02.03,11.02.04,11.02.07,11.02.08,11.02.09,11.02.10,11.02.11,11.02.12,11.02.13,11.02.14,12.01.01,12.01.02,12.01.03,12.01.04,12.01.05,12.01.06,12.01.07,12.01.08,12.02.01,12.02.02,12.02.03,12.02.04,12.02.05,12.02.06,12.02.07,12.02.08,13.01.01,13.01.02,13.01.03,13.01.04,13.01.05,13.01.06,13.01.07,13.01.08,13.01.09,13.01.10,13.01.12,13.01.13,13.02.01,13.02.02,13.02.03,13.02.04,13.02.05,13.02.06,13.02.07,13.02.08,13.02.09,13.02.10,13.02.11,14.02.01,14.02.02,14.02.03,15.01.01,15.01.02,15.01.03,15.01.04,15.01.06,15.01.07,15.01.08,15.01.09,15.01.10,15.01.11,15.01.12,15.01.13,15.01.14,15.01.15,15.01.16,15.01.17,15.01.18,15.01.19,15.01.20,15.01.21,15.01.22,15.01.23,15.01.24,15.01.25,15.01.26,15.01.27,15.01.28,15.01.29,15.01.30,15.02.01,15.02.02,15.02.03,15.02.04,15.02.05,15.02.06,15.02.07,15.02.08,18.01.01,18.01.02,18.01.03,18.01.04,18.01.05,18.01.06,18.01.07,18.01.08,18.01.09,18.01.10,18.01.11,18.01.12,18.01.13,18.01.14,18.01.15,18.01.16,18.01.17,18.01.18,18.01.19,18.01.20,18.01.21,18.01.22,18.01.23,18.01.24,18.01.25,18.01.26,18.01.27,18.01.29,18.01.30,18.01.31,18.01.32,18.02.01,18.02.02,18.02.03,18.02.04,18.02.05,18.02.06,18.02.07,18.02.08,18.02.09,18.02.10,18.02.11,19.01.01,19.01.02,19.01.03,19.01.04,19.01.05,19.01.06,19.01.07,19.01.08,19.01.09,19.01.10,19.01.11,19.01.12,19.01.14,19.01.15,19.01.16,19.01.17,19.02.01,19.02.02,19.02.03,19.02.04,19.02.05,19.02.06,19.02.07,19.02.08,19.02.09,19.02.10,20.01.01,20.02.01,20.02.02,20.02.03,20.02.04,21.01.01,21.01.02,21.01.03,21.01.04,21.01.05,21.01.06,21.01.07,21.01.08,21.01.09,21.01.10,21.01.11,21.01.12,21.01.13,21.01.14,21.01.15,21.01.16,21.02.01,21.02.02,21.02.03,21.02.04,21.02.05,21.02.06,21.02.07,21.02.08,21.02.09,21.02.10,21.02.11,21.02.12,21.02.13,21.02.14,21.02.15,21.02.16,22.01.01,22.01.02,22.01.03,22.01.04,22.01.05,22.01.06,22.01.07,22.01.08,22.01.09,22.01.10,22.02.01,22.02.02,22.02.03,22.02.04,22.02.05,22.02.06,22.02.07,23.01.01,23.01.02,23.01.03,23.01.04,23.01.05,23.01.06,23.01.07,23.01.08,23.01.09,23.01.10,23.01.11,23.01.12,23.01.13,23.01.14,23.01.15,23.01.16,23.02.01,23.02.02,23.02.03,23.02.04,23.02.05,23.02.06,24.01.01,24.01.02,24.01.03,24.01.04,24.02.01,24.02.02,24.02.03,25.02.01,25.02.02,25.02.03,25.02.04,25.02.05,26.01.01,26.01.02,26.01.03,26.01.04,26.01.05,26.01.06,26.01.07,26.01.08,26.01.09,26.01.10,26.01.11,26.01.12,26.01.13,26.02.01,26.02.02,26.02.03,26.02.04,26.02.05,26.02.06,27.02.01,27.02.02,27.02.03,27.02.04,27.02.05,29.01.01,29.01.02,29.01.03,29.01.04,29.01.06,29.01.07,29.01.08,29.01.09,29.01.10,29.01.11,29.01.12,29.01.13,29.01.14,29.01.15,29.01.16,29.01.17,29.01.18,29.01.19,29.01.20,29.01.21,29.01.22,29.01.23,29.01.24,29.01.25,29.01.26,29.01.27,29.01.28,29.01.29,29.01.30,29.02.01,29.02.02,29.02.03,29.02.04,29.02.06,29.02.07,29.02.08</t>
  </si>
  <si>
    <t>15.02.07,15.02.11</t>
  </si>
  <si>
    <t>18.01.01,18.01.02,18.01.03,18.01.05,18.01.16,18.01.17,18.01.26,18.01.28,18.01.30,18.01.32,18.02.01,18.02.02,18.02.03,18.02.04,18.02.05,18.02.06,18.02.07,18.02.08,18.02.09,18.02.10,18.02.11</t>
  </si>
  <si>
    <t>10.02.04,10.02.05</t>
  </si>
  <si>
    <t>18.03.01,18.03.02,18.02.01,18.02.02,18.02.03,18.02.04,18.02.05,18.02.06,18.02.07,18.02.08,18.02.09,18.02.10,18.02.11</t>
  </si>
  <si>
    <t>40.02.01</t>
  </si>
  <si>
    <t>15.02.05,15.02.07,19.02.01,19.02.02,19.02.03,19.02.04,19.02.05,19.02.06,19.02.07,19.02.08,19.02.09,19.02.10</t>
  </si>
  <si>
    <t>08.02.01,08.02.02,08.02.03,08.02.04,08.02.05,08.02.06,08.02.07,08.02.08,08.02.09,08.02.10,12.02.01,12.02.02,12.02.03,12.02.04,12.02.05,12.02.06,12.02.07,12.02.08,13.02.01,13.02.02,13.02.03,13.02.04,13.02.05,13.02.06,13.02.07,13.02.08,13.02.09,13.02.10,13.02.11,15.02.01,15.02.02,15.02.03,15.02.04,15.02.05,15.02.06,15.02.07,15.02.08,15.02.09,20.02.01,20.02.02,20.02.03,20.02.04,21.02.01,21.02.02,21.02.03,21.02.09,21.02.10,21.02.11,21.02.12,21.02.13,21.02.14,21.02.15,21.02.16,21.02.17,21.02.18,22.02.01,22.02.02,22.02.03,22.02.04,22.02.05,22.02.06,22.02.07,23.02.01,23.02.02,23.02.03,23.02.04,23.02.05,23.02.06,24.02.01,24.02.02,24.02.03,25.02.01,25.02.02,25.02.03,25.02.04,25.02.05,26.02.01,26.02.02,26.02.03,26.02.04,26.02.05,26.02.06,35.02.07,35.02.08</t>
  </si>
  <si>
    <t>08.02.01,08.02.04,08.02.07,09.01.03,09.02.03,15.02.07,23.02.03,23.02.04</t>
  </si>
  <si>
    <t>18.02.06,18.02.09</t>
  </si>
  <si>
    <t>38.02.01</t>
  </si>
  <si>
    <t>09.02.01,09.02.02,09.02.03</t>
  </si>
  <si>
    <t>10.02.02,11.02.03,11.02.08</t>
  </si>
  <si>
    <t>21.02.12,21.02.17</t>
  </si>
  <si>
    <t>13.02.11,21.02.01,23.02.03</t>
  </si>
  <si>
    <t>09.02.01,38.02.03</t>
  </si>
  <si>
    <t>08.03.01,13.03.01,08.02.02,08.02.07,13.02.02,43.02.08,08.01.26</t>
  </si>
  <si>
    <t>19.02.02,35.02.05,35.02.06</t>
  </si>
  <si>
    <t>22.02.01,22.02.03,22.02.05</t>
  </si>
  <si>
    <t>35.02.07</t>
  </si>
  <si>
    <t>21.03.02,21.05.02,21.05.03,21.05.04</t>
  </si>
  <si>
    <t>09.02.02,09.02.03</t>
  </si>
  <si>
    <t>11.02.01,11.02.02,15.02.07</t>
  </si>
  <si>
    <t>08.02.01,08.02.04,08.02.07,09.02.03,23.02.03,23.02.04</t>
  </si>
  <si>
    <t>08.01.14,08.02.07</t>
  </si>
  <si>
    <t>13.01.01,43.02.08,08.01.26</t>
  </si>
  <si>
    <t>18.02.01,18.02.02,18.02.03,18.02.04,18.02.05,18.02.06,18.02.07,18.02.08,18.02.09,18.02.10,18.02.11,19.02.01,19.02.02,19.02.03,19.02.04,19.02.05,19.02.06,19.02.07,19.02.08,19.02.09</t>
  </si>
  <si>
    <t>21.02.04,21.02.05</t>
  </si>
  <si>
    <t>05.02.01,05.02.02,05.02.03,07.02.01,08.02.01,08.02.02,08.02.03,08.02.04,08.02.05,08.02.06,08.02.07,08.02.08,08.02.09,08.02.10,13.02.01,13.02.02,13.02.03,13.02.04,13.02.05,13.02.06,13.02.07,13.02.08,13.02.09,13.02.10,13.02.11,14.02.01,14.02.02,14.02.03,15.02.01,15.02.02,15.02.03,15.02.04,15.02.05,15.02.06,15.02.07,15.02.08,15.02.09,18.02.01,18.02.03,18.02.04,18.02.05,18.02.06,18.02.07,18.02.08,18.02.09,18.02.10,18.02.11,19.02.01,19.02.03,19.02.04,19.02.05,19.02.06,19.02.07,19.02.08,19.02.09,19.02.10,20.02.01,20.02.03,20.02.04,21.02.01,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03,29.02.04,29.02.05,29.02.06,29.02.07,29.02.08,31.02.01,31.02.02,31.02.03,31.02.04,31.02.05,31.02.06,32.02.01,33.02.01,34.02.01,34.02.02,35.02.01,35.02.02,35.02.03,35.02.04,35.02.05,35.02.06,35.02.07,35.02.08,35.02.09,35.02.10,35.02.11,35.02.12,35.02.13,35.02.14,35.02.15,36.02.01,36.02.02,38.02.01,38.02.03,38.02.04,38.02.05,38.02.06,38.02.07,39.02.01,40.02.01,40.02.02,40.02.03</t>
  </si>
  <si>
    <t>15.02.08,15.02.15</t>
  </si>
  <si>
    <t>13.02.03,13.02.07,35.02.08</t>
  </si>
  <si>
    <t>23.02.02,23.02.03</t>
  </si>
  <si>
    <t>23.02.01,23.02.02,23.02.03,23.02.04,23.02.05,23.02.06</t>
  </si>
  <si>
    <t>15.02.01,15.02.02,15.02.03,15.02.04,15.02.05,15.02.06,15.02.07,15.02.08,15.02.09,15.02.11,15.02.12,15.02.13,15.02.14,15.02.15</t>
  </si>
  <si>
    <t>15.02.08,23.02.02,26.02.04,15.02.15</t>
  </si>
  <si>
    <t>08.02.01,08.02.02,08.02.04,08.02.08,20.02.02,20.02.03,20.02.04,35.02.16,08.02.11</t>
  </si>
  <si>
    <t>26.02.04,26.02.05</t>
  </si>
  <si>
    <t>08.02.05,08.02.06,08.02.10,23.02.01,23.02.02,23.02.03,23.02.04,23.02.05,23.02.06</t>
  </si>
  <si>
    <t>09.02.04,10.02.01</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</si>
  <si>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35.02.01,35.02.02,35.02.03,35.02.04,35.02.05,35.02.06,35.02.07,35.02.08,35.02.09,35.02.10,35.02.11,35.02.12,35.02.13,35.02.14,35.02.15,36.02.01,36.02.02,38.02.01,38.02.02,38.02.03,38.02.04,38.02.05,38.02.06,38.02.07,39.02.01,39.02.02,40.02.01,40.02.02,42.02.01,42.02.02,43.02.01,43.02.02,43.02.03,43.02.04,43.02.05,43.02.06,43.02.07,43.02.08,43.02.09,43.02.10,43.02.11,44.02.01,44.02.02,44.02.03,44.02.04,44.02.05,44.02.06,46.02.01,43.02.13,40.02.03,35.02.16,15.02.11,15.02.12,15.02.13,15.02.14,15.02.15,08.02.11</t>
  </si>
  <si>
    <t>08.02.02,08.02.04,08.02.08,13.02.01,13.02.02</t>
  </si>
  <si>
    <t>08.02.01,08.02.02,08.02.03,08.02.04,08.02.05,08.02.06,08.02.07,08.02.08,08.02.09,08.02.10,12.02.01,12.02.02,12.02.03,12.02.04,12.02.05,12.02.06,12.02.07,12.02.08,13.02.01,13.02.02,13.02.03,13.02.04,13.02.05,13.02.06,13.02.07,13.02.08,13.02.09,13.02.10,13.02.11,15.02.01,15.02.02,15.02.03,15.02.04,15.02.05,15.02.06,15.02.07,15.02.08,15.02.09,20.02.01,20.02.02,20.02.03,20.02.04,21.02.01,21.02.02,21.02.03,21.02.09,21.02.10,21.02.11,21.02.12,21.02.13,21.02.14,21.02.15,21.02.16,21.02.17,21.02.18,22.02.01,22.02.02,22.02.03,22.02.04,22.02.05,22.02.06,22.02.07,23.02.01,23.02.02,23.02.03,23.02.04,23.02.05,23.02.06,24.02.01,24.02.02,24.02.03,25.02.01,25.02.02,25.02.03,25.02.04,25.02.05,26.02.01,26.02.02,26.02.03,26.02.04,26.02.05,26.02.06,35.02.07,35.02.08,35.02.16,15.02.11,15.02.12,15.02.13,15.02.14,15.02.15,08.02.11,12.02.09,12.02.10,15.02.10,23.02.07,25.02.06,25.02.07,25.02.08</t>
  </si>
  <si>
    <t>13.02.01,13.02.02,20.02.02,20.02.04,26.02.05,35.02.07,35.02.16,15.02.13</t>
  </si>
  <si>
    <t>08.02.01,08.02.02,08.02.04,08.02.08,20.02.02,20.02.03,20.02.04,26.02.04,35.02.07,35.02.16,15.02.13,08.02.11</t>
  </si>
  <si>
    <t>15.01.05,22.02.06,26.02.02,26.02.04</t>
  </si>
  <si>
    <t>23.02.02,23.02.03,35.02.07,35.02.16</t>
  </si>
  <si>
    <t>13.02.01,13.02.02,14.02.02</t>
  </si>
  <si>
    <t>15.01.25,15.02.08,15.02.09,15.02.15,15.01.32,15.01.33,15.01.34</t>
  </si>
  <si>
    <t>15.02.11,15.02.10</t>
  </si>
  <si>
    <t>25.02.01,25.02.03,25.02.04</t>
  </si>
  <si>
    <t>21.02.04,21.02.05,21.02.06,21.02.08</t>
  </si>
  <si>
    <t>23.02.02,23.02.03,23.02.07</t>
  </si>
  <si>
    <t>15.01.05,15.01.07,22.02.06,26.02.02,26.02.04</t>
  </si>
  <si>
    <t>13.02.06,15.02.07</t>
  </si>
  <si>
    <t>08.02.09,13.02.03,13.02.04,13.02.05,13.02.06,13.02.07,13.02.08,13.02.09,13.02.10,13.02.11,15.02.02,20.02.01,20.02.02,23.02.05,26.02.05,26.02.06,35.02.08</t>
  </si>
  <si>
    <t>08.02.04,20.02.01,20.02.03</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</si>
  <si>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35.02.01,35.02.02,35.02.03,35.02.04,35.02.05,35.02.06,35.02.07,35.02.08,35.02.09,35.02.10,35.02.11,35.02.12,35.02.13,35.02.14,35.02.15,35.02.16,15.02.11,15.02.12,15.02.13,15.02.14,15.02.15,08.02.11,09.02.06,09.02.07,10.02.04,10.02.05,11.02.15,11.02.16,12.02.09,12.02.10,15.02.10,18.02.12,18.02.13,23.02.07,25.02.06,25.02.07,25.02.08,27.02.06,27.02.07,29.02.09</t>
  </si>
  <si>
    <t>21.02.14,21.02.15</t>
  </si>
  <si>
    <t>22.02.03,15.02.15</t>
  </si>
  <si>
    <t>13.02.01,13.02.04,14.02.01,14.02.02</t>
  </si>
  <si>
    <t>14.02.01,14.02.02</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</si>
  <si>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38.02.01,38.02.02,38.02.03,38.02.04,38.02.05,38.02.06,38.02.07,15.02.11,15.02.12,15.02.13,15.02.14,15.02.15,08.02.11,09.02.06,09.02.07,10.02.04,10.02.05,11.02.15,11.02.16,12.02.09,12.02.10,15.02.10,18.02.12,18.02.13,23.02.07,25.02.06,25.02.07,25.02.08,27.02.06,27.02.07</t>
  </si>
  <si>
    <t>11.02.01,11.02.02,11.02.03,11.02.04,11.02.05,11.02.06,11.02.07,11.02.08,11.02.09,11.02.10,11.02.11,11.02.12,11.02.13,11.02.14,12.02.01,12.02.02,12.02.03,12.02.04,12.02.05,12.02.06,12.02.07,12.02.08,13.02.01,13.02.02,13.02.03,13.02.04,13.02.05,13.02.06,13.02.07,13.02.08,13.02.09,13.02.10,13.02.11,14.02.01,14.02.02,14.02.03,15.02.01,15.02.02,15.02.03,15.02.04,15.02.05,15.02.06,15.02.07,15.02.08,15.02.09,27.02.01,27.02.02,27.02.03,27.02.04,27.02.05,15.02.11,15.02.12,15.02.13,15.02.14,15.02.15,11.02.15,11.02.16,12.02.09,12.02.10,15.02.10,27.02.06,27.02.07</t>
  </si>
  <si>
    <t>09.02.01,09.02.02,09.02.03,09.02.04,09.02.05,10.02.01,10.02.02,10.02.03,11.02.01,11.02.02,11.02.03,11.02.04,11.02.05,11.02.06,11.02.07,11.02.08,11.02.09,11.02.10,11.02.11,11.02.12,11.02.13,11.02.14,12.02.01,12.02.02,12.02.03,12.02.04,12.02.05,13.02.01,13.02.02,13.02.03,13.02.04,13.02.05,13.02.06,13.02.07,13.02.08,13.02.09,13.02.10,27.02.02,27.02.03,27.02.04,27.02.05,09.02.06,09.02.07,10.02.04,10.02.05,11.02.15,11.02.16,27.02.06,27.02.07</t>
  </si>
  <si>
    <t>11.02.09,11.02.11</t>
  </si>
  <si>
    <t>08.02.01,08.02.02,08.02.03,08.02.04,08.02.05,08.02.06,08.02.07,08.02.08,08.02.09,08.02.10,21.02.01,21.02.02,21.02.03,21.02.04,21.02.05,21.02.06,21.02.07,21.02.08,21.02.09,21.02.10,21.02.11,21.02.12,21.02.13,21.02.14,21.02.15,21.02.16,21.02.17,21.02.18,08.02.11</t>
  </si>
  <si>
    <t>08.02.09,13.02.10,13.02.11</t>
  </si>
  <si>
    <t>08.02.01,08.02.02,08.02.03,08.02.04,08.02.05,08.02.06,08.02.07,08.02.08,08.02.09,08.02.10,11.02.01,11.02.02,11.02.03,11.02.04,11.02.05,11.02.06,11.02.07,11.02.08,11.02.09,11.02.10,11.02.11,11.02.12,11.02.13,11.02.14,12.02.01,12.02.02,12.02.03,12.02.04,12.02.05,12.02.06,12.02.07,12.02.08,13.02.01,13.02.02,13.02.03,13.02.04,13.02.05,13.02.06,13.02.07,13.02.08,13.02.09,13.02.10,13.02.11,14.02.01,14.02.02,14.02.03,15.02.01,15.02.02,15.02.03,15.02.04,15.02.05,15.02.06,15.02.07,15.02.08,15.02.09,21.02.01,21.02.02,21.02.03,21.02.04,21.02.05,21.02.06,21.02.07,21.02.08,21.02.09,21.02.10,21.02.11,21.02.12,21.02.13,21.02.14,21.02.15,21.02.16,21.02.17,21.02.18,27.02.01,27.02.02,27.02.03,27.02.04,27.02.05,15.02.11,15.02.12,15.02.13,15.02.14,15.02.15,08.02.11,11.02.15,11.02.16,12.02.09,12.02.10,15.02.10,27.02.06,27.02.07</t>
  </si>
  <si>
    <t>07.02.01,08.02.01,08.02.02,08.02.05</t>
  </si>
  <si>
    <t>05.02.01,05.02.02,05.02.03,07.02.01,08.02.01,08.02.02,08.02.03,08.02.04,08.02.05,08.02.06,08.02.07,08.02.08,08.02.09,08.02.10,09.02.01,09.02.02,09.02.03,09.02.04,09.02.05,10.02.01,10.02.02,10.02.03,12.02.01,12.02.02,12.02.03,12.02.04,12.02.05,12.02.06,12.02.07,12.02.08,13.02.01,13.02.02,13.02.03,13.02.04,13.02.05,13.02.06,13.02.07,13.02.08,13.02.09,13.02.10,13.02.11,15.02.01,15.02.02,15.02.03,15.02.04,15.02.05,15.02.06,15.02.07,15.02.08,15.02.09,18.02.01,18.02.02,18.02.03,18.02.04,18.02.05,18.02.06,18.02.07,18.02.08,18.02.09,18.02.10,18.02.11,19.02.01,19.02.02,19.02.03,19.02.04,19.02.05,19.02.06,19.02.07,19.02.08,19.02.09,19.02.10,20.02.01,20.02.02,20.02.03,20.02.04,21.02.01,21.02.02,21.02.03,21.02.09,21.02.10,21.02.11,21.02.12,21.02.13,21.02.14,21.02.15,21.02.16,21.02.17,21.02.18,22.02.01,22.02.02,22.02.03,22.02.04,22.02.05,22.02.06,22.02.07,23.02.01,23.02.02,23.02.03,23.02.04,23.02.05,23.02.06,24.02.01,24.02.02,24.02.03,25.02.01,25.02.02,25.02.03,25.02.04,25.02.05,26.02.01,26.02.02,26.02.03,26.02.04,26.02.05,26.02.06,27.02.01,27.02.02,27.02.03,27.02.04,27.02.05,35.02.07,35.02.08,35.02.16,15.02.11,15.02.12,15.02.13,15.02.14,15.02.15,08.02.11,12.02.09,12.02.10,15.02.10,23.02.07,25.02.06,25.02.07,25.02.08,27.02.06,27.02.07</t>
  </si>
  <si>
    <t>08.02.01,08.02.02,08.02.05,20.02.01,20.02.03,21.02.04,21.02.09</t>
  </si>
  <si>
    <t>09.02.01,09.02.02,09.02.03,09.02.04,09.02.05,09.02.06,09.02.07</t>
  </si>
  <si>
    <t>09.02.04,09.02.05,11.02.02,11.02.10</t>
  </si>
  <si>
    <t>20.02.01,20.02.02,20.02.03,20.02.04</t>
  </si>
  <si>
    <t>11.02.01,11.02.02,11.02.03,11.02.04,11.02.05,11.02.06,11.02.07,11.02.08,11.02.09,11.02.10,11.02.11,11.02.12,11.02.13,11.02.14,12.02.03,12.02.05</t>
  </si>
  <si>
    <t>09.02.01,09.02.02,09.02.03,09.02.04,09.02.05,11.02.01,11.02.02,11.02.03,11.02.04,11.02.05,11.02.06,11.02.07,11.02.08,11.02.09,11.02.10,11.02.11,11.02.12,11.02.13,11.02.14,13.02.01,13.02.02,13.02.03,13.02.04,13.02.05,13.02.06,13.02.07,13.02.08,13.02.09,13.02.10,13.02.11,15.02.01,15.02.02,15.02.03,15.02.04,15.02.05,15.02.06,15.02.07,15.02.08,15.02.09,27.02.01,27.02.02,27.02.03,27.02.04,27.02.05,15.02.11,15.02.12,15.02.13,15.02.14,15.02.15,09.02.06,09.02.07,11.02.15,11.02.16,15.02.10,27.02.06,27.02.07</t>
  </si>
  <si>
    <t>08.02.01,08.02.02,08.02.03,08.02.04,08.02.05,08.02.06,08.02.07,08.02.08,08.02.09,08.02.10,08.02.11</t>
  </si>
  <si>
    <t>08.02.02,08.02.04,08.02.08,13.02.01,13.02.02,35.02.07,35.02.16</t>
  </si>
  <si>
    <t>13.02.07,13.02.10</t>
  </si>
  <si>
    <t>09.02.01,09.02.02,09.02.03,09.02.04,09.02.05,10.02.01,10.02.02,10.02.03,11.02.01,11.02.02,11.02.03,11.02.04,11.02.05,11.02.06,11.02.07,11.02.08,11.02.09,11.02.10,11.02.11,11.02.12,11.02.13,11.02.14,15.02.01,15.02.02,15.02.03,15.02.04,15.02.05,15.02.06,15.02.07,15.02.08,15.02.09,15.02.11,15.02.12,15.02.13,15.02.14,15.02.15,09.02.06,09.02.07,10.02.04,10.02.05,15.02.10</t>
  </si>
  <si>
    <t>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15.02.11,15.02.12,15.02.13,15.02.14,15.02.15,08.02.11,09.02.06,09.02.07,10.02.04,10.02.05,11.02.15,11.02.16,12.02.09,12.02.10,15.02.10</t>
  </si>
  <si>
    <t>11.02.01,11.02.02,11.02.03,11.02.04,11.02.05,11.02.06,11.02.07,11.02.08,11.02.09,11.02.10,11.02.11,11.02.12,11.02.13,11.02.14,13.02.01,13.02.02,13.02.03,13.02.04,13.02.05,13.02.06,13.02.07,13.02.08,13.02.09,13.02.10,13.02.11</t>
  </si>
  <si>
    <t>09.02.01,09.02.02,09.02.03,09.02.04,09.02.05,10.02.01,10.02.02,10.02.03,11.02.01,11.02.02,11.02.03,11.02.04,11.02.05,11.02.06,11.02.07,11.02.08,11.02.09,11.02.10,11.02.11,11.02.12,11.02.13,11.02.14,13.02.01,13.02.02,13.02.03,13.02.04,13.02.05,13.02.06,13.02.07,13.02.08,13.02.09,13.02.10,13.02.11,09.02.06,09.02.07,10.02.04,10.02.05</t>
  </si>
  <si>
    <t>15.02.01,15.02.02,15.02.03,15.02.04,15.02.05,15.02.06,15.02.07,15.02.08,15.02.09,15.02.11,15.02.12,15.02.13,15.02.14,15.02.15,15.02.10</t>
  </si>
  <si>
    <t>09.02.01,09.02.02,09.02.03,09.02.04,09.02.05,10.02.01,10.02.02,10.02.03,11.02.01,11.02.02,11.02.03,11.02.04,11.02.05,11.02.06,11.02.07,11.02.08,11.02.09,11.02.10,11.02.11,11.02.12,11.02.13,11.02.14,09.02.06,09.02.07,10.02.04,10.02.05,11.02.15,11.02.16</t>
  </si>
  <si>
    <t>12.02.01,12.02.02,12.02.03,12.02.04,12.02.05,12.02.06,12.02.07,12.02.08,12.02.09,12.02.10</t>
  </si>
  <si>
    <t>25.02.04,25.02.05</t>
  </si>
  <si>
    <t>21.02.01,21.02.09,21.02.10</t>
  </si>
  <si>
    <t>13.02.03,13.02.04,13.02.10,13.02.11,15.02.07,35.02.08</t>
  </si>
  <si>
    <t>23.02.01,23.02.03,23.02.07</t>
  </si>
  <si>
    <t>11.02.01,11.02.02,11.02.03,11.02.04,11.02.05,11.02.06,11.02.07,11.02.08,11.02.09,11.02.10,11.02.11,11.02.12,11.02.13,11.02.14,13.02.01,13.02.02,13.02.03,13.02.04,13.02.05,13.02.06,13.02.07,13.02.08,13.02.09,13.02.10,13.02.11,11.02.15,11.02.16</t>
  </si>
  <si>
    <t>09.02.01,09.02.02,09.02.03,09.02.04,09.02.05,10.02.01,10.02.02,10.02.03,09.02.06,09.02.07,10.02.04,10.02.05</t>
  </si>
  <si>
    <t>09.02.01,09.02.02,09.02.03,09.02.04,09.02.05,38.02.01,38.02.02,38.02.03,38.02.04,38.02.05,38.02.06,38.02.07,09.02.06,09.02.07</t>
  </si>
  <si>
    <t>13.02.03,13.02.07,13.02.09</t>
  </si>
  <si>
    <t>09.02.01,09.02.02,09.02.03,09.02.04,09.02.05,10.02.01,10.02.02,10.02.03,38.02.01,38.02.02,38.02.03,38.02.04,38.02.05,38.02.06,38.02.07,09.02.06,09.02.07,10.02.04,10.02.05</t>
  </si>
  <si>
    <t>05.02.01,05.02.02,05.02.03,07.02.01,08.02.01,08.02.02,08.02.03,08.02.04,08.02.05,08.02.06,08.02.07,08.02.08,08.02.09,08.02.10,11.02.01,11.02.02,11.02.03,11.02.04,11.02.05,11.02.06,11.02.07,11.02.08,11.02.09,11.02.10,11.02.11,11.02.12,11.02.13,11.02.14,12.02.01,12.02.02,12.02.03,12.02.04,12.02.05,12.02.06,12.02.07,12.02.08,13.02.01,13.02.02,13.02.03,13.02.04,13.02.05,13.02.06,13.02.07,13.02.08,13.02.09,13.02.10,13.02.11,14.02.01,14.02.02,14.02.03,15.02.01,15.02.02,15.02.03,15.02.04,15.02.05,15.02.06,15.02.07,15.02.08,15.02.09,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35.02.01,35.02.02,35.02.03,35.02.04,35.02.05,35.02.06,35.02.07,35.02.08,35.02.09,35.02.10,35.02.11,35.02.12,35.02.13,35.02.14,35.02.15,36.02.01,36.02.02,38.02.01,38.02.02,38.02.03,38.02.04,38.02.05,38.02.06,38.02.07,39.02.01,39.02.02,40.02.01,40.02.02,42.02.01,42.02.02,43.02.01,43.02.02,43.02.03,43.02.04,43.02.05,43.02.06,43.02.07,43.02.08,43.02.09,43.02.10,43.02.11,44.02.01,44.02.02,44.02.03,44.02.04,44.02.05,44.02.06,46.02.01,43.02.13,40.02.03,35.02.16,15.02.11,15.02.12,15.02.13,15.02.14,15.02.15,08.02.11,11.02.15,11.02.16,12.02.09,12.02.10,15.02.10,18.02.12,18.02.13,23.02.07,25.02.06,25.02.07,25.02.08,27.02.06,27.02.07,29.02.09,43.02.12,43.02.14,43.02.15</t>
  </si>
  <si>
    <t>Учебные пособия</t>
  </si>
  <si>
    <t>Учебники</t>
  </si>
  <si>
    <t>Практикумы, лабораторные работы, сборники задач и упражнений</t>
  </si>
  <si>
    <t>Методические указания и рекомендации</t>
  </si>
  <si>
    <t>2-е изд., стер.</t>
  </si>
  <si>
    <t>5-е изд., стер.</t>
  </si>
  <si>
    <t>2-е изд., перераб. и доп.</t>
  </si>
  <si>
    <t>3-е изд., стер.</t>
  </si>
  <si>
    <t>4-е изд., стер.</t>
  </si>
  <si>
    <t>2-е изд., испр.</t>
  </si>
  <si>
    <t>2-е изд., испр. и доп.</t>
  </si>
  <si>
    <t>6-е изд., стер.</t>
  </si>
  <si>
    <t>2-е изд.</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</si>
  <si>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позволить более ответственно подходить к принятию решений, касающихся вопросов охраны и сохранения окружающего нас мира. Курс лекций предназначен для студентов средних специальных учебных заведений, изучающих дисциплину «Экологические основы природопользования».</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</si>
  <si>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</si>
  <si>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В учебном пособии приведены общие сведения о дизельных двигателях внутреннего сгорания, выпускаемых заводами России, Белоруссии, Украины, рассмотрено их общее устройство, классификация, принцип действия, дано описание конструкций деталей и сборочных единиц кривошипно-шатунных и газораспределительных механизмов, систем смазки, охлаждения, питания и пуска. Указаны технические показатели и регулировочные параметры двигателей, их механизмов и систем. Пособие предназначено для студентов транспортных специальностей средних профессиональных учебных заведений, изучающих двигатель внутреннего сгорания.</t>
  </si>
  <si>
    <t>В современном обществе, где информационные технологии и коммуникации играют все более возрастающую роль, теория информации становится необходимым компонентом образования и математиков, и физиков, и программистов, и инженеров. Учебник посвящен основам классической теории информации. Первые главы содержат основные теоретические положения. Далее рассмотрены приложения теории информации к задачам кодирования и передачи информации. Изложение ведется на максимально доступном уровне с обилием примеров и подробным разбором задач, поэтому книга будет полезна широкому кругу студентов физико-математического и технического профилей. Пригодится она и преподавателям, особенно вторая половина, где представлен комплект контрольных заданий (20 вариантов), содержащих контрольные вопросы по теории и подборке задач. Таких объемных наборов контрольных заданий по теории информации в литературе до настоящего времени представлено не было. Возможно использование пособия и для самообразования, ибо для работы с ним достаточно лишь базовых знаний по теории вероятностей и анализу. Книга предназначена для студентов средних профессиональных учебных заведений, обучающихся по направлению подготовки «Информатика и вычислительная техника».</t>
  </si>
  <si>
    <t>Учебное пособие посвящено основным принципам объектно-ориентированного программирования с использованием языка С#. Рассматриваются классы, объекты, наследование, полиморфизм. Особое внимание уделяется взаимодействию объектов. Изложение сопровождается примерами. Требование к начальному уровню подготовки — владение навыками процедурного программирования. Предназначено для студентов среднего профессионального образования, обучающихся по специальностям «Программирование в компьютерных системах», «Прикладная информатика», «Информационные системы и программирование».</t>
  </si>
  <si>
    <t>При изложении материала авторы используют методику обучения от алгоритмов к программам, поэтому вначале излагаются сведения об алгоритмах с примерами реализации типовых алгоритмов. Изучение основ языка программирования С++ опирается на полученные знания, приведены примеры кода на данном языке. Примеры можно решать в любой среде разработчика, поддерживающей язык С++, но авторами примеры отлажены в Visual Studio 2013. Коды программ соответствуют стандарту С++ 11 (ISO/IEC 14882:2011), разработаны в консольных приложениях на основе шаблона «Пустой проект». В практикуме предлагаются как задачи, использующие типовые алгоритмы, так и содержательные, для которых приведено только вербальное описание. В типовых задачах оттачиваются навыки кодирования, в содержательных требуются построение инфологической модели и выбор алгоритмов решения. Пособие предназначено для студентов среднего профессионального образования, обучающихся по направлению подготовки «Прикладная информатика», может быть рекомендовано для самостоятельного изучения, так как не требует предварительных знаний о языках программирования.</t>
  </si>
  <si>
    <t>В учебном пособии приведена информация по эксплуатации и обслуживанию широко применяемых в сельскохозяйственном производстве машин для раздачи кормов. Изложены сведения об устройстве, принципе работы, техническом обслуживании и постановке на хранение. Учебное пособие предназначено для студентов аграрных колледжей, обучающихся по специальностям «Механизация сельского хозяйства» и «Эксплуатация и ремонт сельскохозяйственой техники и оборудования».</t>
  </si>
  <si>
    <t>В учебном пособии приведены сведения по эксплуатации и обслуживанию широко применяемых в сельскохозяйственном производстве машин для доения, доильных залов типа «Ёлочка», установок параллельного и карусельного типов, линейных доильных установок «ЮНИКАЛА» и УДМ-100 (200), мобильных доильных установок и различных применяемых доильных аппаратов. Изложены сведения об устройстве, принципе работы, техническом обслуживании, промывке и регулировке доильного оборудования. Учебное пособие предназначено для студентов аграрных колледжей, обучающихся по специальностям «Механизация сельского хозяйства» и «Эксплуатация и ремонт сельскохозяйственной техники и оборудования».</t>
  </si>
  <si>
    <t>В предлагаемом учебном пособии рассматривается история развития средств вычислений, способы записи чисел в различных системах счисления, алгоритмы перевода записей чисел из одной системы счисления в другую, выполнение арифметических операций в компьютере. Приводятся особенности компьютерной арифметики и основы теории приближенных вычислений.  К пособию прилагается диск, содержащий тренажер по компьютерной арифметике, позволяющий работать с числами в различных системах счисления и выполнять арифметические операции на учебном компьютере  Пособие составлено на основе лекций и лабораторных занятий по курсу «Архитектура компьютера», проводившихся в течении ряда лет со студентами математиками и информатиками. Материал пособия может быть полезным преподавателям и студентам средних профессиональных учебных заведений, а также учителям информатики и школьникам, интересующимся компьютерными вычислениями.</t>
  </si>
  <si>
    <t>В учебном пособии даются общие понятия стекловидных покрытий, приводится краткий исторический обзор и современные представления о них. Рассматривается технология нанесения покрытий с помощью плазменного напыления. Авторы приводят классификацию стекловидных покрытий, основные требования, предъявляемые к глазурям для обжиговых и безобжиговых материалов. Отдельно рассматриваются вопросы глазурования керамики, декорирования стекла и отделки стекловидными покрытиями искусственных каменных безобжиговых материалов. Характеризуются дефекты глазурования и способы их предотвращения. Рассматриваются также способы металлизации и нанесения декоративных полимерных покрытий на поверхности строительных материалов и изделий.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</si>
  <si>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Учебное пособие предназначено для студентов средних профессиональных учебных заведений, изучающих дисциплину «Охрана труда».</t>
  </si>
  <si>
    <t>В учебном пособии представлены все разделы информатики, определяющие современный уровень подготовки специалистов в системе среднего и специального образования. По своему содержанию книга полностью соответствует требованиям государственных стандартов. Пособие предназначено для студентов средних и среднетехнических учебных заведений, специализирующихся в области информатики.</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</si>
  <si>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 Пособие предназначено для студентов средних и среднетехнических учебных заведений, специализирующихся в области информатики.</t>
  </si>
  <si>
    <t>Курс лекций содержит основные сведения об организации строительства, всех этапах строительных процессов и технологий, нормативной и проектной документации, технологии монтажа строительных конструкций, средствах механизации и автоматизации строительных работ, приемах выполнения монтажных операций, возведении зданий и сооружений из различных материалов. В книге изложены новые энергосберегающие, экономичные и высокоскоростные методы строительства в России.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</si>
  <si>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В учебном пособии приводятся технологические решения возведения индивидуальных жилых домов из индустриальных сэндвич-панелей как особого типа строительных объектов повышенной степени заводской готовности. Выявлены основные факторы и закономерности, влияющие на оптимизацию технологических режимов возведения индивидуальных жилых домов из индустриальных сэндвич-панелей. Предложен новый теоретический подход к разработке технологии в строительных процессах возведения и разработаны усовершенствованные технологические решения монтажа.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</si>
  <si>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Пособие посвящено архитектурно-планировочному аспекту проектирования малоэтажного жилого дома. Освещает современные тенденции и их проявления в отечественной и зарубежной практике.  Учебное пособие предназначено для студентов средних профессиональных учебных заведений, обучающихся по специальности «Архитектура».</t>
  </si>
  <si>
    <t>В настоящем пособии рассматриваются положения общей нефтехимии, которые позволят оптимально организовать самостоятельную работу по изучению основных понятий нефтехимии, органической химии, экологических понятий и закономерностей, особенности реализации и взаимодействия различных групп экологических факторов, особенное внимание уделено антропогенным факторам, охарактеризованы и обоснованы мероприятия по охране природы. Пособие предназначено для студентов СПО, обучающихся по профессиональным направлениям подготовки: «Химические технологии», «Прикладная геология, горное дело, нефтегазовое дело и геодезия», «Промышленная экология и биотехнологии».</t>
  </si>
  <si>
    <t>Учебное пособие рассчитано на студентов небиологических специальностей. Основная задача пособия заключается в том, чтобы дать читателю достаточный объем материала, позволяющий грамотно сориентироваться в проблемах, которые в настоящее время обычно называют экологическими и которые стали опасными прежде всего из-за того, что в оценке своих взаимоотношений с природой люди скорее склонны изменять природу, чем свои представления о разумности этих взаимоотношений. Поэтому в рамках данного пособия экология рассматривается не как отдельно взятая наука, но гораздо шире — как проблемно ориентированная система междисциплинарных знаний о взаимоотношении человека и природы в целом. Истинные причины проблем, именуемых экологическими, на самом деле часто выходят далеко за рамки традиционной экологии, а решение этих проблем требует дополнительных новых знаний и нового типа мышления. Набор научных дисциплин, рассматриваемых в пособии, отражает структурную схему Н. Ф. Реймерса и несколько переосмысленную методологию системного подхода, описываемую в работах А. А. Богданова, В. И. Вернадского, Э. Бауэра, И. Пригожина. Наличие помимо основного материала, изучающегося в традиционных курсах экологии, достаточно большого объема информации из смежных областей позволит читателю более объективно подойти к анализу тех или иных положений современной экологии. Учебное пособие будет полезно не только студентам, обучающимся по таким профессиональным направлениям подготовки, как «Химические технологии» и «Промышленная экология и биотехнологии», но и студентам других специализаций, а также широкому кругу читателей, включая профессиональных экологов.</t>
  </si>
  <si>
    <t>В учебном пособии рассматриваются основные положения и примеры решения наиболее распространенных задач по курсу «Основания и фундаменты»: проектирование фундаментов мелкого заложения, свай и свайных фундаментов, в т. ч. свайно-плитных, проектирование искусственных оснований, расчет гравитационных подпорных стен, расчет ограждений котлованов.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</si>
  <si>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В учебном пособии дано описание строительных машин и оборудования: машины для земляных, дорожных, свайных, бетонных и железобетонных работ, грузоподъемные машины и оборудование для монтажных работ. Даны рекомендации по выбору и комплектации машин для комплексной механизации строительства.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</si>
  <si>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В учебном пособии рассмотрены вопросы технологии производства общестроительных, монтажных и специальных работ, выполняемых при прокладке сетей и устройстве сооружений систем водоснабжения и водоотведения, даны основные сведения о применяемых в строительстве машинах и механизмах. Приведена современная технология прокладки сетей напорных и безнапорных водоводов и коллекторов из металлических и неметаллических труб различных диаметров, включая траншейную их прокладку, а также устройство переходов труб через различные препятствия — надземные переходы, дюкеры. Подробно описана технология возведения сооружений из монолитного и сборного железобетона, монтажа технологического оборудования, санитарно-технических систем зданий, даны краткие сведения по организации строительно-монтажных работ.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t>
  </si>
  <si>
    <t>Пособие содержит цикл работ, необходимых для всестороннего практического знакомства студентов, изучающих органическую химию, с органическими веществами. В первом разделе описаны основные способы выделения и очистки органических веществ. В следующем разделе приводятся  синтезы органических веществ разных классов. Этот раздел органично сочетает теоретические знания перехода от одного класса органических соединений к другому с практической составляющей — техникой экспериментальной работы, так как учит собирать прибор для проведения органического синтеза и подробно описывает все тонкости эксперимента. Кислотно-основные свойства и качественные реакции органических соединений, позволяющие разобраться в основных классах органических веществ и идентифицировать их, описаны в третьем разделе.  Пособие предназначено для студентов среднего профессионального образования, изучающих органическую химии по специальности «Химические технологии».</t>
  </si>
  <si>
    <t>Учебное пособие содержит кодификатор, тестовые задания и типовой расчет к разделу «Дискретная математика». Раздел представлен четырьмя тесно связанными между собой темами: элементы теории множеств, элементы комбинаторного анализа, элементы теории графов и элементы математической логики. Каждая тема снабжена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образцом для их выполнения. К тестовым заданиям для самопроверки прилагаются ответы. Данное пособие можно использовать для подготовки студентов к компьютерному тестированию по дискретной математике на этапах текущего, промежуточного контроля и проверки остаточных знаний. Пособие адресовано студентам учреждений среднего профессионального образования, обучающимся по специальностям «Информационные системы и программирование», «Информатика», а также школьникам старших классов.</t>
  </si>
  <si>
    <t>Профессиональные образовательные организации СПО наряду с образовательной программой среднего общего образования в пределах освоения основной профессиональной образовательной программы реализуют программы общеобразовательных учебных дисциплин «Химия», «Общая и неорганическая химия» и др. Учебник поможет студентам обобщить и систематизировать знания по химии. Содержание учебника включает основные положения современных теорий строения атомов и молекул, химической связи, периодического закона, основные закономерности протекания химических процессов, теорию растворов, свойства и специфические особенности важнейших металлов и неметаллов, а также способы их получения. Каждый раздел заканчивается контрольными вопросами.  Пособие, предназначено для студентов, обучающихся по направлениям СПО: «Науки о земле», «Химические технологии», «Промышленная экология и биотехнологии», «Технологии материалов», «Клиническая медицина», «Фармация» и др. Может представлять интерес для учащихся, готовящихся к поступлению в вузы технического профиля.</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</si>
  <si>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</si>
  <si>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В доступной форме рассмотрены современные представления о строении атомов и молекул, о свойствах растворов неэлектролитов и электролитов, изложены основные разделы теории химических процессов (термохимия, химическое равновесие, кинетика). Подробнее, чем в учебниках по общей и неорганической химии, даны основы электрохимической термодинамики и их приложения к вопросам термодинамической устойчивости металлов в агрессивных средах и устойчивости водных растворов. Кратко, на современном научном уровне представлены основы физико-химического анализа и особенности гетерогенных равновесий в однокомпонентных и двухкомпонентных системах. Изложение многих вопросов дополнено решением задач разного уровня сложности.  Пособие предназначено для студентов, обучающихся профессиям СПО, для получения которых необходима подготовка по общей и неорганической химии, например: «Химические технологии», «Промышленная экология и биотехнологии», «Технологии материалов», «Клиническая медицина», «Фармация», «Ветеринария и зоотехния» и др.</t>
  </si>
  <si>
    <t>Экологические проблемы в настоящее время стали одними из самых острых. В решении экологических проблем велика роль подготовки кадров, имеющих экологическое образование. Издание данного пособия вызвано необходимостью удовлетворить потребности при подготовке студентов инженерных специальностей. Пособие содержит теоретический материал, который включает раздел общей и прикладной экологии, а также ряд практических заданий и вопросов. Учебное пособие предназначено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 а также для преподавателей и всех специалистов, интересующихся современными экологическими проблемами.</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</si>
  <si>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 Учебное пособие предназначено для учащихся СПО всех направлений подготовки, изучающих курс «Астрономия».</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</si>
  <si>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</si>
  <si>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Изложены основы кинетики формирования высокомолекулярных соединений, включая методы количественного и качественного описания химического, топологического и надмолекулярного уровней структуры. Пособие предназначено для студентов старших курсов, обучающихся в колледжах и техникумах химического и химико-технологического профиля по направлению «Химические технологии».</t>
  </si>
  <si>
    <t>Приведены краткие теоретические сведения, методики выполнения лабораторных работ и контрольные вопросы по разделам «Физическая химия» и «Коллоидная химия». Практикум разработан на кафедре химии Пензенского государственного аграрного университета (кафедра «Почвоведение, агрохимия и химия») и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t>
  </si>
  <si>
    <t>В учебнике рассмотрены основные вопросы теории статистики курса «Экономическая статистика»: понятие и задачи статистического наблюдения, сводка и группировка статистических данных, анализ вариационных рядов, основы статистической проверки гипотез, корреляционный анализ, анализ временных рядов, индексный метод. В каждой главе приведены типовые примеры с подробными решениями. Показаны решения с использованием статистического пакета Statistica. Эти примеры дают возможность студентам овладеть основными методами обработки и анализа статистических данных, научиться пользоваться современными статистическими пакетами для проведения необходимых вычислений. Учебник предназначен для использования в учебном процессе студентами среднего профессионального образования, обучающимися по направлению подготовки «Экономика и управление» и разработано в соответствии с требованиями Федерального государственного образовательного стандарта.</t>
  </si>
  <si>
    <t>Показано место вяжущих материалов и технологий их получения в истории человеческой цивилизации. Рассмотрена история появления и развития разных видов вяжущих материалов. Представлены глина как простейшее вяжущее вещество, гипсовые и известковые воздушные вяжущие, возникновение известковых гидравлических растворов и бетонов, развитие технологии романцемента и портландцемента.   Учебное пособие предназначено студентам СПО, обучающимся по профессиональным направлениям: «Техника и технологии строительства», «Химические технологии», «Прикладная геология, горное дело, нефтегазовое дело и геодезия», «Изобразительные и прикладные виды искусств».</t>
  </si>
  <si>
    <t>Рассмотрены основные технологические методы производства полимерной тары и упаковки, а схемы и конструкции некоторых видов технологического оборудования. Приведены сведения о видах полимерных материалов для производства упаковки, экологических аспектах её использования, а также существующих технологиях в этой области. Учебное пособие предназначено студентам СПО, обучающимся по профессиональному направлению «Химические технологии» при изучении ими дисциплины «Производство тары и упаковки из полимерных материалов», а также слушателям факультета дополнительного профессионального образования.</t>
  </si>
  <si>
    <t>В учебном пособии используется эффективный педагогический прием — перед изложением раздела курса физики приводятся либо реальная история, случившаяся с известными физиками, шутка или анекдот, связанные с изучаемым разделом физики. Такой прием позволяет сформировать у студентов дополнительный побудительный мотив как для лучшего восприятия раздела физики, излагаемого преподавателем, так и для дальнейшей самостоятельной работы. Приведены основные теоретические сведения для самостоятельного изучения метода анализа размерностей. Предназначено для студентов и преподавателей средних профессиональных учебных заведений.</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</si>
  <si>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</si>
  <si>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Теплоснабжением обобщенно называется многообразие инженерно-технических задач, связанных с обеспечением потребителей тепловой энергией. Этот динамично развивающийся раздел науки и техники охватывает широкий круг тесно связанных вопросов производства, транспортирования, регулирования и потребления теплоты. Первая часть учебника посвящена принципам оптимального расчета и проектирования систем горячего водоснабжения, как наиболее активного потребителя теплоты. Во второй части рассматриваются вопросы расчета и проектирования тепловых сетей и регулирования тепловой нагрузки. Третья часть систематизирует сведения по конструкции абонентских вводов потребителей. В четвертой части представлены методы экономического анализа принимаемых решений при проектировании систем теплоснабжения. Учебник предназначен для студентов средних профессиональных учебных заведений, обучающихся по специальностям «Теплоснабжение и теплотехническое оборудование», «Строительство и эксплуатация зданий и сооружений», для специалистов, занимающихся проектированием, строительством и эксплуатацией тепловых сетей, источников теплоты и абонентских вводов потребителей.</t>
  </si>
  <si>
    <t>Учебное пособие предназначено для студентов средних профессиональных учебных заведений, обучающихся по специальностям «Монтаж и эксплуатация оборудования и систем газоснабжения», «Теплоснабжение и теплотехническое оборудование», «Строительство и эксплуатация зданий и сооружений». Может быть полезно специалистам, занимающимся проектированием, строительством и эксплуатацией систем газораспределения, газоиспользующего оборудования источников теплоты и промышленных предприятий.</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</si>
  <si>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в изложении вопросов построения и использования системы перспективных проекций. Предложены новые идеи по построению наглядных изображений. Учебное пособие предназначено для студентов средних профессиональных учебных заведений, изучающих курс «Начертательная геометрия».</t>
  </si>
  <si>
    <t>В пособии приведены современные разновидности буросмесительных технологий, основные положения по применению технологии для различных геотехнических задач.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</si>
  <si>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Учебное пособие предназначено для всех пользователей, стремящихся обеспечить защиту своей информации. Рассматриваются вопросы использования антивирусных программ Comodo Internet Security, Dr.Web CureIt, AVZ и другие.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</si>
  <si>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Учебное пособие предназначено для всех пользователей, стремящихся обеспечить защиту своей информации. Рассматриваются вопросы шифрования информации с помощью программы TrueCrypt, в почтовом клиенте The Bat!, в почтовом клиенте Thunderbird и другие.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</si>
  <si>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Учебное пособие предназначено для всех пользователей, стремящихся обеспечить защиту своей информации. Рассматриваются вопросы генерирования, хранения и установки паролей, шифрования информации, скрытия объектов, удаления следов работы с файлами и другие.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</si>
  <si>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Программы общеобразовательных учебных дисциплин «Химия», «Общая и неорганическая химия» предназначены для изучения химии в профессиональных образовательных организациях СПО, реализующих образовательную программу среднего общего образования в пределах освоения основной профессиональной образовательной программы СПО (ОПОП СПО) на базе основного общего образования при подготовке квалифицированных рабочих, служащих, специалистов среднего звена. Цель освоения дисциплины «Неорганическая химия» — заложить основы научного мировоззрения, фундамент теоретических и практических химических знаний будущего специалиста широкого профиля. В пособии обобщены лабораторные и практические работы по неорганической химии. Описанию методики выполнения лабораторных работ предшествует теоретическое введение. Ряд тем, например «Строение атома», «Химическая связь» и другие, после краткого изложения теоретических основ завершаются практическими работами. В помощь студентам даются учебно-методические указания к решению практических задач. Контрольные вопросы по каждой теме позволяют студентам проверить свои знания после самостоятельного изучения учебного материала.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«Технологии материалов», «Клиническая медицина», «Фармация» и др.</t>
  </si>
  <si>
    <t>Словарь кратко и достаточно полно отражает современное состояние науки о полимерах. Содержит краткие обзоры, справочные статьи, а также толкование и пояснение более 150 терминов, понятий и определений по химии, физической химии и физике высокомолекулярных соединений и материалов на их основе. Издание предназначено для студентов учебных заведений среднего специального образования, обучающихся по группам профессий: «Химические технологии», «Промышленная экология и биотехнологии», и  другим наименованиям профессий, где предусмотрено изучение полимеров. Может быть использовано специалистами, работающими в области полимерного материаловедения.</t>
  </si>
  <si>
    <t>Учебник направлен на формирование эколого-ориентированного мышления у студентов технических специальностей. В книге подробно рассмотрены не только фундаментальные понятия экологии и проблемы взаимосвязи живых организмов с окружающей средой, но и методы и средства контроля и защиты окружающей среды от различных факторов, негативно влияющих как на окружающую среду, так и на человека, а также нормативно-правовые, административно-технологические и экономические рычаги управления экологической безопасностью.  Предназначен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t>
  </si>
  <si>
    <t>В пособии приведены этапы идентификации статических и динамических объектов, объектов с распределенными и сосредоточенными параметрами. Пособие содержит подробные примеры в Matlab, может быть полезно при проведении лабораторных работ по курсу «Моделирование систем и процессов» с применением моделирующих программ.  Учебное пособие предназначено для обучающихся в колледжах по образовательным программам среднего профессионального образования укрупненной группы специальностей и направлений подготовки «Информатика и вычислительная техника».</t>
  </si>
  <si>
    <t>Учебное пособие подготовлено для студентов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 Пособие содержит пять разделов: введение, методические указания к лабораторным работам и практическим занятиям, контрольно-измерительные материалы, список литературы и предназначено для выполнения лабораторных работ, самостоятельной подготовки к лабораторным и практическим занятиям и промежуточной аттестации по общей и неорганической химии. В пособие включены отдельные теоретические вопросы по общей и неорганической химии, необходимые для подготовки к каждой лабораторной и практической работе. Приведены правила работы в лаборатории, методические указания к лабораторным работам, планы практических занятий. В пособие включены задания для самоконтроля к каждой лабораторной работе, контрольно-измерительные материалы содержат планы коллоквиумов, вопросы к экзамену и тестовые задания для текущей проверки. Пособие подготовлено преподавателями кафедры общей, неорганической и элементоорганической химии ШЕН ДВФУ.</t>
  </si>
  <si>
    <t>В работе на основе современных тенденций развития информационных систем с позиций системного подхода излагаются теоретические и практические вопросы архитектуры их построения. Дана характеристика эволюции приложений и платформенных технологий, приводится классификация информационных систем и моделей их представления, подробно рассмотрены проблемы концептуального моделирования информационных систем и существующие архитектурные стили их проектирования. Изложенный в учебнике теоретический материал сопровожден примерами архитектурных решений, взятых из практики проектирования информационных систем. 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</si>
  <si>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Целью изучения дисциплины «Инфокоммуникационные системы и сети» является формирование у студентов комплексных теоретических и практических знаний, навыков и умений в области организации информационного взаимодействия в процессе различных видов деятельности при помощи инфокоммуникационных технологий. В результате изучения дисциплины студент должен быть подготовлен к решению следующих задач: эффективное использование возможностей инфокоммуникационных технологий и систем для ориентации предприятий и организаций на предоставление услуг нового вида, развитие технологической и технической базы предприятий и организаций за счет внедрения современных инфокоммуникационных технологий и систем, предупреждение угроз, возникающих в процессе внедрения и использования инфокоммуникационных технологий. 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</si>
  <si>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Рассмотрены некоторые разделы общей физики и квантовой механики, имеющие отношение к электронике и радиофизике. Изложены краткие сведения и основные представления и закономерности в области волнового движения, уравнений Максвелла, квантовой механики и строения атома, термодинамики и статистических распределений. Рассмотрены физические аспекты движения электронов в вакууме, газе и твердом теле. Описаны физические явления, возникающие при контакте твердых тел, в частности свойства электрических переходов в полупроводниках, включая гетеропереходы и наноструктуры. Пособие предназначено для студентов средних специальных образовательных учреждений, обучающихся по направлениям: «Электроника, радиоэтехника и системы связи», «Фотоника, приборостроение, оптические  и биотехнические системы и технологии». Может также быть полезна широкому кругу специалистов в области радиотехники, электроники и электронной техники.</t>
  </si>
  <si>
    <t>Учебное пособие содержит сведения по проектированию и эксплуатации газовых сетей городов, населенных пунктов, зданий различного назначения и промышленных предприятий. Приведены данные по конструктивному оформлению системы газоснабжения, выбору оборудования ГРП и ГРУ. Даны методики и примеры гидравлических расчетов кольцевых и тупиковых газопроводов различных категорий давления. Учебное пособие предназначено для студентов средних профессиональных учебных заведений, обучающихся по специальностям «Монтаж и эксплуатация оборудования и систем газоснабжения», «Теплоснабжение и теплотехническое оборудование», «Строительство и эксплуатация зданий и сооружений».</t>
  </si>
  <si>
    <t>Книга содержит базовый объём знаний, необходимый для современного человека – как изучающего химию, так и для исследователя в области естественных наук. С максимальной наглядностью и простотой в книге конспективно изложены современные основные сведения по всем разделам химии – общей, неорганической и органической. Материал представлен в виде таблиц, схем, формул, химических уравнений и рисунков. Книга содержит краткие сведения о достижениях в области химии последних лет. Исторические вставки облегчают восприятие строгих и «сухих» химических фактов. Представленные в книге характеристики химических элементов, сведения о химических свойствах элементов и классов неорганических и органических соединений, другие таблицы могут быть использованы в качестве справочного материала. Книга адресована студентам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и учителям, а также школьникам старших классов для текущего самоконтроля и при подготовке к экзаменам по химии.</t>
  </si>
  <si>
    <t>В учебном пособии рассматриваются основные компоненты современных систем поддержки принятия решений, а также методы их проектирования и моделирования. Детально описываются процессы построения баз данных, приводятся типовые конфигурации и классификации основных средств разработки и применения таких систем. Пособие предназначено для обучающихся по специальностям среднего профессионального образования «Программирование в компьютерных системах», «Прикладная информатика», «Информационные системы и программирование», изучающих курсы профессионального учебного цикла «Системы поддержки принятия решений» и т. п., в качестве основной литературы. Пособие может быть интересно аспирантам и преподавателям, чья деятельность связана с теоретическими и прикладными аспектами моделирования и управления аппаратными ресурсами и электроникой.</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</si>
  <si>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Предназначено для студентов, обучающихся по техническим направлениям подготовки среднего профессионального образования.</t>
  </si>
  <si>
    <t>Изложены основные понятия и законы химии, рассмотрены современные представления о строении атома и природе химической связи, термодинамические и кинетические аспекты протекания химических реакций. Должное внимание уделено периодическому закону Д. И. Менделеева, физико-химической теории растворов, окислительно-восстановительным реакциям и электрохимическим процессам. Показана значимость химических взаимодействий для процессов, протекающих в живых и растительных организмах, использующихся в производствах и технологиях. Рассмотренный материал является необходимым теоретическим фундаментом для изучения химии элементов и их соединений. Содержание учебника дополнено вопросами и упражнениями для самостоятельной работы. Предназначен для учащихся всех специальностей учебных заведений СПО (колледжей, техникумов), в учебную программу которых входят дисциплины «Неорганическая химия», «Химия», «Общая и неорганическая химия».</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</si>
  <si>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t>
  </si>
  <si>
    <t>Рассмотрен комплекс проблем разработки, функционирования и сопровождения распределенных систем. Материал, изложенный в книге, развивает фундаментальные знания об информационных технологиях и обобщает опыт прикладных разработок в данной области. В работе излагаются современное состояние теоретических и прикладных вопросов технологий распределенных систем, идеология построения таких систем и технологий, математический аппарат представления знаний и пути использования технологии при проектировании информационных систем. Большое внимание уделено вопросам использования прикладных интеллектуальных технологий. 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</si>
  <si>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</si>
  <si>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В пособии рассмотрены основные вопросы биологии, этапы развития науки и ее взаимосвязь с другими дисциплинами естественно-научного цикла. Отдельное внимание уделено жизненному циклу и процессам метаболизма живых организмов, а также рассмотрены основные положения современной генетики и молекулярной биологии. Кроме теоретического материала в пособии представлены методические указания к лабораторным работам, позволяющим закрепить знания по основным разделам дисциплины и овладеть навыками работы с микропрепаратами.  Учебное пособие предназначено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«Клиническая медицина», «Науки о здоровье и профилактическая медицина», «Фармация», «Сестринское дело», «Ветеринария и зоотехния», где предусмотрено изучение таких дисциплин, как «Общая биология», «Основы микробиологии», «Биология», «Основы биохимии».</t>
  </si>
  <si>
    <t>Учебное пособие включает главы: строение атома и Периодическая система Д. И. Менделеева, химическая связь, комплексные соединения и взаимодействие молекул, химическая термодинамика, химическое равновесие, химическая кинетика, растворы, электрохимические процессы, коррозия и защита металлов. Главы содержат теоретический материал, примеры решения задач, задачи для самостоятельного решения с ответами, многовариантные контрольные задачи. Пособие также включает справочный материал.  Книга адресована студентам образовательных учреждений среднего профессионального образования, обучающимся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химии.</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</si>
  <si>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</si>
  <si>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</si>
  <si>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Учебное пособие рассматривает ключевые вопросы разработки однопользовательских двумерных игр на языке JavaScript. Пособие построено в практическом ключе, когда в отдельных главах осуществляется поэтапная разработка различных элементов игры. В пособии не выделена отдельная глава для изучения основ JavaScript, его элементы разбираются в процессе изложения основного материала с объяснением базовых особенностей. Читателю будет легче воспринимать учебное пособие, если он уже владеет JavaScript, но достаточно владеть любым языком программирования. Пособие дополнено главой, посвящённой основам применения искусственного интеллекта при разработке игр. Учебное пособие предназначено для студентов среднего профессионального образования, обучающихся по специальностям «Программирование в компьютерных системах» и «Информационные системы и программирование», а также может быть полезно широкому кругу читателей, интересующихся разработкой современных интернет-приложений.</t>
  </si>
  <si>
    <t>В учебном пособии представлены исторические сведения о становлении горного дела в России, данные по развитию техники и технологии горных работ, этапы становления горного образования, вклад известных специалистов в развитие горных наук. Изложены общие сведения по месторождениям полезных ископаемых и терминологиям, используемым в горном деле. Приведены основные сведения о горных породах и горных выработках, способах и технологиях проведения горных выработок при разведке и разработке месторождений. Рассмотрены основные производственные процессы при разработке полезных ископаемых открытым и подземным способами. Особое внимание уделено системам разработки рудных месторождений, приведена их классификация. В книге содержатся сведения о специальных способах разработки месторождений полезных ископаемых и способах проходки горнотехнических и инженерных выработок, в том числе с использованием перспективных гидротранспортных технологий. Учебное пособие предназначено для студентов горно-геологических колледжей и техникумов.</t>
  </si>
  <si>
    <t>Пособие посвящено рассмотрению основ строительства нефтяных и газовых скважин при разработке месторождений углеводородов. Приведено описание основных стадий бурения, испытания и обустройства нефтяных и газовых скважин. Кратко изложены некоторые аспекты общей и нефтепромысловой геологии. Описаны основные элементы бурового инструмента (долота, бурильные трубы, забойные двигатели). Особое внимание уделено отечественным и зарубежным классификациям шарошечных долот. Приведены новые конструкции буровых долот, их особенности и области применения. Описаны процессы наклонно направленного и горизонтального бурения, а также инновационные технические решения при бурении в зонах с осложнениями. Приведен обзор тренажерных комплексов, используемых для освоения технологий проведения буровых работ. Учебное пособие предназначено для студентов средних профессиональных учебных заведений, обучающихся по специальностям «Бурение нефтяных и газовых скважин», «Разработка и эксплуатация нефтяных и газовых месторождений».</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</si>
  <si>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Учебное пособие предназначено для студентов средних профессиональных учебных заведений, изучающих курс «Сопротивление материалов».</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</si>
  <si>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</si>
  <si>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Учебное пособие предназначено для помощи студентам при выполнении лабораторных работ в среде Excel и VBA. Комментируются некоторые особенности программирования, приводятся и поясняются варианты программ.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</si>
  <si>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Учебное пособие предназначено для всех пользователей, стремящихся обеспечить защиту своей информации. Рассматриваются вопросы работы в безопасных сетях TOR, I2P и другие.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</si>
  <si>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Учебное пособие преследует цель закрепления у студентов начальных сведений о командном языке операционных систем мобильных мультимедиа систем и устройств. Учебное пособие «Системное программное обеспечение информационных мобильных устройств и систем» подготовлено для обучающихся средних профессиональных учреждений по направлению «Информатика и вычислительная техника», а также может быть полезным при подготовке студентов по образовательным программам среднего профессионального образования специальностей «Автоматические системы управления» и «Автоматизация технологических процессов и производств».</t>
  </si>
  <si>
    <t>В пособии даются основные понятия электрического привода, рассматриваются вопросы электропривода постоянного и переменного тока. Изложены основы динамики и энергетики, а также особенности работы электроприводов в сельскохозяйственном производстве. Приведены примеры решений типовых задач в электронной среде Mathcad.  Учебное пособие предназначено для студентов средних профессиональных учебных заведений, обучающихся по специальности «Электрификация и автоматизация сельского хозяйства».</t>
  </si>
  <si>
    <t>Пособие содержит теоретические и справочно-методические сведения по основам конструирования валов и осей в трансмиссиях машин и изделий, а также сведения по назначению способа получения заготовок, выбору материала и обоснованию принятия решений по элементам конструкции вала.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</si>
  <si>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Учебное пособие предназначено для студентов, обучающихся по программе подготовки специалистов среднего звена по специальности «Прикладная информатика (по отраслям)». Оно охватывает многие разделы дисциплин, входящих в программы подготовки специалистов среднего звена базовой и углубленной подготовки учебного цикла ПМ.00 «Профессиональные модули». В пособии раскрываются основы проектирования экономических информационных систем на различных стадиях жизненного цикла. Рассматриваются методы и средства канонического проектирования экономических информационных систем и их развитие в современных условиях, а также организация и управление процессом проектирования, процессы сопровождения и развития информационных систем. В учебном пособии также отражены теоретические основы построения корпоративных информационных систем (КИС), описана методология структурного анализа и проектирования корпоративных информационных систем, рассмотрены стандарты моделирования КИС (SADT, UML). Также пособие содержит классификацию промышленных корпоративных информационных систем. Ключевым моментом является описание CASE-технологии проектирования КИС и методы автоматизации проектирования КИС.</t>
  </si>
  <si>
    <t>В учебном пособии приводятся основные неисправности и способы определения технического состояния насосных агрегатов, газотурбинных установок, котельных агрегатов и теплообменного оборудования, которые широко используются на объектах энергетического комплекса. Особое внимание уделено двум наиболее эффективным методам параметрической и вибрационной диагностики. Рассмотрены методы прогнозирования остаточного ресурса по результатам параметрической и вибрационной диагностики. Приведены примеры диагностирования насосного агрегата и газотурбиной установки. Учебное пособие предназначено для учащихся средних специальных учебных заведений, обучающихся по специальностям «Тепловые электрические станции», «Теплоснабжение и теплотехническое оборудование».</t>
  </si>
  <si>
    <t>В учебном пособии приведены основные положения геометрической и физической оптики, необходимые для изучения геодезических приборов. Детально рассмотрены устройство и принцип действия отдельных частей геодезических приборов, которые составляют их основу. Рассмотрены принципиальные оптические схемы и устройство всех основных частей теодолитов, нивелиров и номограммных тахеометров. Изучением этих приборов заканчивается курс изучения классических геодезических приборов. Маркшейдерские приборы представлены в данном пособии маркшейдерским гирокомпасом МВТ-2 и эхолокаторами для съемки глубоких взрывных скважин. Подробно рассмотрено устройство гирокомпаса и методика проведения гироскопического ориентирования. Пользуясь данным описанием методики ориентирования с примером заполнения журнала гироскопического ориентирования, позволит, самостоятельно изучить этот сложный процесс. Из регламентных работ с МВТ-2 рассмотрена методика определения добротности торсионного подвеса гирокомпаса. Учебное пособие предназначено для учащихся средних специальных учебных заведений, обучающихся по специальностям «Маркшейдерское дело» и «Прикладная геодезия».</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</si>
  <si>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Учебное пособие разработано для дополнения опубликованного учебного материала с учетом изменений в законах РФ и нормативных документах, вступивших в силу в 2017–2020 гг., в т. ч. Указов Президента РФ «Об утверждении основ государственной политики Российской Федерации в области гражданской обороны на период до 2030 года» от 20 декабря 2016 г. № 696, «Об утверждении Основ государственной политики Российской Федерации в области пожарной безопасности на период до 2030 года» от 1 января 2018 г. № 2 и «Об утверждении Основ государственной политики Российской Федерации в области защиты населения и территорий от чрезвычайных ситуаций на период до 2030 года» от 11 января 2018 г. № 12.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в также в повседневной работе уполномоченных по ГО и ЧС промышленных и аграрных предприятий, организаций и учреждений РФ.</t>
  </si>
  <si>
    <t>Дан ретроспективный обзор становления и развития сварки и газотермических процессов. Приведена их классификация и рассмотрена физическая сущность. Изложены физико-металлургические основы сварки плавлением, давлением, пайки, термической резки, наплавки, напыления, металлизации. Дана характеристика сварочных, наплавочных и напыляемых материалов и оборудования. Описаны особенности технологии сварки, термической резки, пайки, наплавки, напыления, металлизации. Рассмотрены механизмы образования дефектов сварных швов и соединений, сварочных деформаций и напряжений, способы их уменьшения и предотвращения, а также вопросы обеспечения прочности и коррозионной стойкости сварных соединений, контроля качества, экономики и организации огневых работ, техники безопасности и экологической безопасности сварочных и газотермических процессов.  Учебное пособие предназначено для учащихся средних специальных учебных заведений, обучающихся по специальностям «Судостроение» и «Монтаж и техническое обслуживание судовых машин и механизмов».</t>
  </si>
  <si>
    <t>Цель учебника — научить активному владению языковым материалом, чтению и переводу со словарем литературы средней трудности по общебытовой и общеморской тематике, ведению беседы на английском языке в пределах тем, предусмотренных программой. В учебнике имеется англо-русский словарь. Учебник предназначен для учащихся средних учебных заведений водного транспорта.</t>
  </si>
  <si>
    <t>Рассмотрены типы и конструктивные особенности основных моделей современных судовых двигателей, выпускаемых зарубежными дизелестроительными фирмами. Представлен обширный графический материал по элементам конструкций и деталям цилиндропоршневой группы, а также топливной аппаратуры рассматриваемого класса судовых дизелей. Графический материал по конструкциям отдельных деталей двигателей значительно расширяет описательную часть. Особое внимание уделено конструктивным решениям задач по обеспечению высокой эффективности систем наддува и топливоподачи в современных дизелях последнего поколения. Представлен также материал, касающийся технической эксплуатации судовых двигателей, требований предъявляемых к ним. Рассмотрены эксплуатационные режимы, в частности работа судового двигателя на винт. Учебное пособие предназначено для учащихся средних учебных заведений водного транспорта, изучающих судовые дизельные установки.</t>
  </si>
  <si>
    <t>В учебном пособии рассматриваются теоретические основы и технологии построения локальных компьютерных сетей. Излагаются вопросы базовых понятий, моделей и способов построения компьютерных сетей, организации стека протоколов TCP/IP (IPv4 и IPv6), создания серверов общего доступа и служб для IP-сетей (DNS, электронная почта, веб и др.). Отдельное внимание уделяется вопросам организации локальных сетей на Windows (рабочая группа и домен), физического построения кабельных и беспроводных локальных сетей.  Рекомендовано студентам, изучающим вопросы теории и практики построения компьютерных сетей в рамках образовательных программ среднего профессионального образования по специальностям, входящим в укрупненную группу специальностей среднего профессионального образования «Информатика и вычислительная техника».</t>
  </si>
  <si>
    <t>Изложены теоретические и практические основы формирования экологической архитектуры малоэтажного городского жилища повышенной плотности. Приведена классификация жилых комплексов и типология высокоплотной малоэтажной жилой застройки. Использован отечественный и зарубежный опыт проектирования и строительства энергоэкономичных и энергоактивных жилых зданий. Для студентов и преподавателей архитектурно-строительных специальностей колледжей. Издание может быть полезным широкому кругу специалистов-архитекторов, строителей и инвесторов, которых интересуют пути решения проблем, связанных с формированием доступного и экономичного жилища.</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</si>
  <si>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</si>
  <si>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В учебном пособии представлены базовые понятия и определения в области конструирования электронных модулей второго и третьего уровней конструкционной иерархии. Даны общие сведения о несущих конструкциях РЭС, их разновидностях и материалах, используемых для их изготовления. Рассмотрены требования к компоновке блоков РЭС, задачи проектирования внутри- и межблочных электрических соединений, проблемы обеспечения механической устойчивости и нормальных тепловых режимов РЭС. Приведены особенности конструкций РЭС различного назначения. Серьёзное внимание в пособии уделяется проблемам защиты РЭС от внешних воздействующих факторов и задачам конструирования РЭС с учетом требований эргономики и технической эстетики.  Учебное пособие предназначено для студентов средних специальных учебных заведений, обучающихся по специальностям «Радиоаппаратостроение», «Техническое обслуживание и ремонт радиоэлектронной техники (по отраслям)».</t>
  </si>
  <si>
    <t>В учебном пособии рассмотрены конструктивные особенности передатчиков связных радиостанций, основанные на различиях в условиях распространения радиоволн в зависимости от используемого частотного диапазона. В каждой главе излагаются сведения о принципах построения, об основных технических характеристиках и параметрах, а также конструктивных особенностях функциональных узлов современного радиопередающего оборудования. Учебное пособие предназначено для студентов средних специальных учебных заведений, обучающихся по специальностям «Эксплуатация оборудования радиосвязи и электрорадионавигации судов», «Средства связи с подвижными объектами», «Многоканальные телекоммуникационные системы», «Радиосвязь, радиовещание и телевидение».</t>
  </si>
  <si>
    <t>В учебном пособии рассмотрены принципы построения и перспективы развития радиотехнических систем различного назначения. Изложены особенности обработки радиосигналов на фоне помех, методы определения координат и параметров объектов.  Учебное пособие предназначено для учащихся средних специальных учебных заведений, обучающихся по специальностям радиотехнического профиля.</t>
  </si>
  <si>
    <t>В учебном пособии рассмотрены общая теория антенн, принципы построения, устройство, принцип действия основных антенных устройств. Рассмотрены радиотехнические характеристики и параметры передающих и приемных антенн. Изложены основы теории антенных решеток, линейных и апертурных антенн. Приведены принципы построения, особенности конструкции, основные радиотехнические характеристики и параметры вибраторных, а также рупорных антенн. Учебное пособие предназначено для учащихся средних специальных учебных заведений, обучающихся по специальностям «Эксплуатация оборудования радиосвязи и электрорадионавигации судов», «Средства связи с подвижными объектами», «Многоканальные телекоммуникационные системы», «Радиосвязь, радиовещание и телевидение».</t>
  </si>
  <si>
    <t>В учебном пособии изложены основные методы и виды радиоэлектронных измерений, включая методы и средства измерения напряжения, частоты и фазового сдвига, RLC-параметров компонентов и устройств. Значительная часть пособия посвящена осциллографам и осциллографическим измерениям, анализаторам спектра и измерителям параметров радиосигналов. Рассмотрены современные измерительные генераторы и логические анализаторы цифровых устройств, измерители АЧХ радиоустройств, приведены сведения по компьютерным измерительным устройствам и виртуальным приборам. Материал пособия представлен с учетом современных достижений радиоизмерительной техники, что позволяет ликвидировать пробелы в существующей учебной литературе по аналогичной тематике. Помимо теоретического материала приводятся контрольные вопросы для самостоятельной работы студентов. Учебное пособие предназначено для учащихся средних специальных учебных заведений, обучающихся по специальности, входящей в УГС «Электроника, радиотехника и системы связи».</t>
  </si>
  <si>
    <t>В учебном пособии рассмотрены вопросы диагностики транспортного радиоэлектронного оборудования и средств автоматики. Пособие предназначено для студентов средних специальных учебных заведений, обучающихся по специальности «Эксплуатация оборудования радиосвязи и электрорадионавигации судов».</t>
  </si>
  <si>
    <t>В учебном пособии рассмотрены вопросы надежности транспортного радиоэлектронного оборудования и средств автоматики. Пособие предназначено для студентов средних специальных учебных заведений, обучающихся по специальности «Эксплуатация оборудования радиосвязи и электрорадионавигации судов».</t>
  </si>
  <si>
    <t>В учебнике приведены общие сведения о геодезии, подробно изложены методы определения прямоугольных координат точек, включая новый метод — произвольная линейно-угловая сеть, описаны приборы и методики измерения углов, расстояний, превышений, рассмотрены методы крупномасштабных топографических съёмок с целью получения топографических планов для проведения инженерных изысканий и проектирования инженерных сооружений, описаны способы определения площади участков с оценкой её точности. Учебник предназначен для студентов средних профессиональных учебных заведений, изучающих основы геодезии.</t>
  </si>
  <si>
    <t>В учебном пособии рассматриваются устройства и методы расчета оборудования систем производства и распределения сжатого воздуха на промышленных предприятиях. Даны принципы выбора основного и вспомогательного оборудования. Приведены пути и способы экономии энергетических ресурсов при производстве сжатого воздуха и в системах воздухоснабжения предприятий. Пособие предназначено для студентов, обучающихся по направлению подготовки «Теплоэнергетика и теплотехника».</t>
  </si>
  <si>
    <t>В сборнике отражено содержание пяти разделов дискретной математики, таких как теория множеств, булева алгебра логики, теория конечных автоматов, комбинаторика и теория графов, изложенных в учебном пособии Ю. П. Шевелева «Дискретная математика» (СПб.: Изд-во «Лань», 2008). Для данного сборника это пособие является базовым. Однако базовым может быть и любое другое учебное пособие, где соответствующие темы рассматриваются достаточно полно. В сборнике 14 глав. Каждая глава состоит из нескольких тем (от 2 до 8). Общее число тем во всех 14 главах равно 54. По каждой теме приведено 50 дидактически эквивалентных заданий. Даны образцы их выполнения. Пятидесяти вариантов заданий достаточно для того, чтобы проводить аудиторные занятия в группах и выдавать индивидуальные задания для самостоятельной работы во внеаудиторное время. Всего в сборнике 7450 задач и 112 вопросов. Предусмотрено два вида контроля: автоматизированный и при помощи открытых ответов (они приведены ко всем задачам и вопросам). Для студентов технических специальностей вузов и техникумов.</t>
  </si>
  <si>
    <t>В книге кратко рассмотрен принцип электроэрозионного процесса, приведены примеры его применения на практике как технологии изготовления деталей, данные по современному электроэрозионному оборудованию и его технологическим возможностям. Кратко изложены методы программирования ЭЭ станков с ЧПУ и вопросы технологии высокоскоростной обработки в возможном применении ее для изготовления электродов. Предназначена для студентов средних и высших технических учебных заведений, технологов машиностроительных предприятий, книга будет также полезна и передовым рабочим.</t>
  </si>
  <si>
    <t>В учебном пособии рассмотрено проектирование балочной клетки рабочей промплощадки, подкрановой балки, металлических конструкций, резервуаров. Изложены расчет и конструирование настила, прокатных и составных сварных балок, центрально и внецентрально сжатых колонн, стропильных ферм из уголковых профилей, тавров и двутавров, гнутосварных и бесшовных горячекатных труб. Даны примеры расчета и конструирования. Учебное пособие предназначено для студентов средних специальных учебных заведений, обучающихся по строительным специальностям.</t>
  </si>
  <si>
    <t>В учебнике рассмотрены основные вопросы проектирования и расчета строительных конструкций: металлических, каменных, деревянных и из синтетических материалов. Изложены основные положения проектирования и расчета оснований и фундаментов. Учебник предназначен для студентов средних специальных учебных заведений, обучающихся по строительным специальностям.</t>
  </si>
  <si>
    <t>В учебнике освещаются основы теории расчета и конструирования железобетонных конструкций. Рассматриваются сборные, монолитные, сборно-монолитные и предварительно наряженные железобетонные конструкции промышленных и гражданских зданий и сооружений. Приведены примеры расчета и конструирования. Учебник предназначен для студентов средних специальных учебных заведений, обучающихся по строительным специальностям.</t>
  </si>
  <si>
    <t>Учебное пособие будет полезно при изучении дисциплины «Технология приготовления пищи». Рассматриваются основные способы и приемы обработки сырья и полуфабрикатов из рыбы. Особое внимание обращается на требования, предъявляемые к качеству сырья и полуфабрикатов. Данная книга предназначена для студентов средних профессиональных образовательных учреждений, обучающихся по специальности СПО «Технология продукции общественного питания».</t>
  </si>
  <si>
    <t>В книге приведены примеры и задачи по курсу «Технология переработки нефти и газа», относящиеся к процессам первичной переработки нефти (физические свойства нефтей и нефтепродуктов, перегонка и ректификация), к процессам теплообмена, разделения неоднородных систем, деструктивной переработке нефти и газа и др. Пособие предназначено для студентов вузов и ссузов, обучающихся по направлениям подготовки и специальностям, входящим в УГС «Химические технологии». Также может служить практическим руководством для инженерно-технических работников нефтеперерабатывающих заводов.</t>
  </si>
  <si>
    <t>В учебном пособии изложены основные разделы физической и коллоидной химии: состояние вещества, химическая термодинамика, термохимия, химическое и фазовое равновесие, химическая кинетика и катализ, фотохимия, термодинамические свойства растворов электролитов и неэлектролитов, электропроводность растворов электролитов, электрохимические процессы, поверхностные явления, учение о коллоидных состояниях и микрогетерогенных системах. Предназначено для студентов вузов и ссузов, обучающихся по направлениям подготовки и специальностям: «Продукты питания из растительного сырья», «Технология продуктов общественного питания», «Технология производства и переработки сельскохозяйственной продукции».</t>
  </si>
  <si>
    <t>В учебном пособии рассмотрен технологический цикл преобразования руды в готовое изделие в условиях как единичного, так и серийного и массового производства. Рассмотрены вопросы: производство конструкционных материалов (черных и цветных металлов и сплавов, порошковых и композиционных материалов), заготовительное производство (производство заготовок методами литья и пластического деформирования), механическая обработка (лезвийная, абразивная и финишная), термическая обработка заготовок, получение разъемных и неразъемных соединений (резьбовые, тепловые, заклепочные, сварные). Учебное пособие предназначено для студентов средних профессиональных учебных заведений, обучающихся по направлению «Технология машиностроения».</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</si>
  <si>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Пособие предназначено для студентов образовательных учреждений среднего профессионального образования. Также может быть использовано при изучении дисциплин «Экология», «Основы рационального природопользования» и «Природопользование» студентами высших учебных заведений непрофильных направлений.</t>
  </si>
  <si>
    <t>Учебное пособие по дисциплине «Организация производства на предприятиях общественного питания» состоит из двух частей. В теоретической части показаны современные направления развития общественного питания, даны характеристики основных типов предприятий и подробное описание организации работы их цехов и подразделений. В отдельных главах рассмотрены вопросы организации снабжения и складского хозяйства, оперативного планирования и нормирования труда работников. В конце каждого раздела приведены вопросы для блицопроса с целью самоконтроля и закрепления учебного материала. Во второй части пособия включен материал для проведения практических занятий по темам курса. Книга адресована студентам образовательных учреждений СПО, обучающихся по направлению подготовки «Технология продукции общественного питания».</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</si>
  <si>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 Также может быть полезен при подготовке бакалавров, обучающихся по направлению «Агроинженерия».</t>
  </si>
  <si>
    <t>В учебнике приводятся необходимые сведения по оформлению и технике выполнения чертежей, даются основы строительного черчения, рассматриваются часто встречающиеся в черчении геометрические построения, ЕСКД и СПДС, чертежи зданий и их конструкций. Предназначен для студентов средних специальных учебных заведений, обучающихся по направлениям «Строительство и эксплуатация зданий и сооружений», «Строительство и эксплуатация инженерных сооружений». Также может быть полезен при подготовке бакалавров, обучающихся по направлению «Строительство».</t>
  </si>
  <si>
    <t>Учебное пособие включает в себя теоретический материал, разобранные примеры и задания по одной из наиболее популярных в настоящее время систем программирования Delphi. Весь теоретический материал и практические задания ориентированы на разработку сначала простых программных проектов, а затем все более и более сложных. Учебное пособие может быть использовано для самостоятельного изучения системы программирования Delphi.</t>
  </si>
  <si>
    <t>Учебное пособие включает в себя теоретический материал, разобранные примеры и задания по одной из наиболее популярных в настоящее время систем программирования Delphi. Весь теоретический материал и практические задания ориентированы на разработку сначала простых программных проектов, а затем более сложных. Пособие может быть также использовано для самостоятельного изучения системы программирования Delphi.</t>
  </si>
  <si>
    <t>В учебнике изложены основные понятия и рассмотрены физико-химические свойства объектов нанотехнологий. Материал разделен на главы, в каждой из которых имеется теоретическая часть, контрольные вопросы для самоподготовки и небольшие тесты открытого типа. В некоторых главах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 Книга предназначена для студентов бакалавриата, обучающихся по направлениям подготовки: «Химическая технология», «Энерго- и ресурсосберегающие процессы в химической технологии, нефтехимии и биотехнологии», «Материаловедение и технологии материалов», «Техносферная безопасность». Рекомендуется для методической работы преподавателей вузов и колледжей, ведущих занятия со студентами по данной и родственным дисциплинам.</t>
  </si>
  <si>
    <t>В пособии в доступной форме излагаются классические основы физической и коллоидной химии, достижения и перспективы развития этих наук. Теоретический материал курса тесно увязывается с практикой работы различных производственных объектов и химических лабораторий. После каждой главы приводятся вопросы для повторения. Все величины и константы приведены в Международной системе единиц (СИ). Пособие предназначено для студентов ссузов, обучающихся по специальностям СПО, входящим в УГСН «Химические технологии».</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</si>
  <si>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</si>
  <si>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Книга содержит основы метрологии, метрологического обеспечения и автоматизиции измерений, контроля и испытаний. Рекомендовано в качестве учебного пособия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</si>
  <si>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В учебном пособии представлены основы автоматического регулирования и управления, системы управления летательных аппаратов и оборудования, технические средства автоматизации производства. Учебное пособие предназначено для студентов СПО по специальности «Производство летательных аппаратов».</t>
  </si>
  <si>
    <t>Учебное пособие представляет курс лекций по дисциплине «Инженерно-геологические исследования строительных площадок» МДК «Проектирование зданий и сооружений» ПМ «Участие в проектировании зданий и сооружений» для специальности «Строительство и эксплуатация зданий и сооружений». Данный курс предусматривает изучение основ геологии, гидрогеологии, геоморфологии, геодинамики и инженерных геологических испытаний.</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</si>
  <si>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Учебное пособие адресовано учащимся средних специальных учебных заведений.</t>
  </si>
  <si>
    <t>Рассмотрены классические и современные методы работы в химических лабораториях, дано описание наиболее часто используемых приборов и оборудования, приведены примеры практических заданий, необходимых для закрепления теоретических знаний, изложены требования по математической обработке результатов химического анализа. Для учащихся учреждений СПО — будущих лаборантов-аналитиков и лаборантов-экологов.</t>
  </si>
  <si>
    <t>В пособии излагаются основы теории вероятностей и математической статистики. Оно включает в себя следующие разделы: случайные события, случайные величины, системы случайных величин, элементы математической статистики и полностью соответствует рабочей программе дисциплины «Теория вероятностей и математическая статистика» для учреждений среднего специального образования. Теоретический материал сопровождается подробным решением задач. Пособие в первую очередь предназначено для студентов ссузов, обучающихся по специальностям СПО, входящим в УГСН «Информатика и вычислительная техника», а также другим специальностям, где предусмотрен данный курс. Книга также будет полезна для студентов технических вузов.</t>
  </si>
  <si>
    <t>Книга содержит метрологические стенды и лабораторные работы для поверки/калибровки средств измерений, калибраторы и эталонные модули. Учебное пособие рекомендовано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</si>
  <si>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Основное содержание: реализовать простейший генератор паролей, обладающий основными требованиями к парольным генераторам и стойкостью к взлому, составить программу, представляющую собой форму доступа к определённым информационным ресурсам на основе пароля, составить программу шифрования методом контрольных сумм и методом хеширования с применением метода гаммирования. Учебное пособие предназначено для обучающихся в колледжах по образовательным программам среднего профессионального образования специальности «Программирование в компьютерных системах».</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</si>
  <si>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по специальности «Компьютерные сети». Учебное пособие предназначено для изучения общепрофессиональной дисциплины «Основы теории информации». Приведено современное определение информации. Рассмотрены основные информационные процессы, формы и виды существования информации, виды ее преобразований. Даны основы теории и практики кодирования, изложены основные положения теории вероятностей К. Шеннона. Каждая тема содержит контрольные вопросы.</t>
  </si>
  <si>
    <t>Рассмотрены теоретические основы химической технологии. Приведены примеры наиболее важных технологических схем применительно к конкретному производству. Большое внимание уделено изложению теоретических основ процессов химического превращения веществ и взаимосвязанных с ними процессов разделения реакционных смесей как неотъемлемых составляющих современного химического производства. Для студентов средних профессиональных учебных заведений.</t>
  </si>
  <si>
    <t>В учебном пособии рассмотрены теоретические основы различных технологических процессов химической технологии — гидромеханических, тепловых, массообменных и механических. Описаны конструкции типовых аппаратов для их осуществления, приведены методы их расчета и области применения, рассмотрены критерии выбора аппаратов для конкретных условий эксплуатации. Учебное пособие предназначено для студентов ссузов, обучающихся по специальностям направления подготовки «Химическая технология». Также может быть полезно специалистам, обслуживающим аппараты химических производств.</t>
  </si>
  <si>
    <t>В учебнике приведены сведения о конструкционных материалах, транспортирующих устройствах, общем и специализированном оборудовании для производства хлебных, макаронных и кондитерских изделий. Предназначен для студентов образовательных учреждений среднего профессионального образования.</t>
  </si>
  <si>
    <t>В учебнике излагается курс математики при профессиональной подготовке специалистов среднего звена юридических направлений на базе 9 классов общеобразовательных школ. Книга отличается от подобных изданий как по набору используемых математических средств, так и по наполнению и структуре этого набора. Первой отличительной особенностью книги является включение раздела «Арифметика» как повседневно нужного любому человеку независимо от уровня образованности. Этот раздел весьма полезен также при работе с иностранными студентами. Вторая важная особенность книги состоит в том, что наряду с классическим курсом математики для колледжей, читатель найдет здесь элементы теории и применение компьютерных приложений для анализа криминогенной ситуации и прогнозирования преступлений с использованием мощного аппарата теории искусственных нейронных сетей (Neural Network Toolbox), нечеткой логики (Fuzzy Logic Toolbox), панельных данных (Panel Data) и др. Третье, главное отличие книги, — взамен развлекательных приемов типа АБВГДейки, винегретного смешения различных разделов математики и нашпигованности фрагментами из истории математики, которыми страдают многие из новейших изданий, читателя встретят строгость определений, красота теорем и изящество их доказательств. Книга рассчитана на студентов учреждений среднего специального образования, обучающихся по специальности «Право и организация социального обеспечения». Она может быть полезной также практикующим юристам и специалистам по экономической и гражданской безопасности.</t>
  </si>
  <si>
    <t>Рассмотрены механические, гидромеханические, тепловые и массообменные процессы. Изложена теория каждого процесса, его статика и кинетика: равновесные соотношения рассматриваемой системы в виде балансов и механизма процесса, а также наиболее распространенные конструкции оборудования (аппаратов) предприятий общественного питания. Представлены методы расчета оборудования с возможными решениями по интенсификации процессов, тесно связанных со сбережением энергоресурсов, разработкой безотходных и малоотходных пищевых производств, в том числе экологически чистых. Для студентов ссузов, обучающихся по специальностям СПО в составе УГСН: «Машиностроение», «Промышленная экология и биотехнологии» и другим, где предусмотрен курс «Процессов и аппаратов».</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</si>
  <si>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</si>
  <si>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Пособие содержит основы технических измерений и приборы. Рекомендовано в качестве учебного пособия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</si>
  <si>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Цель пособия — дать рекомендации и правила построения архитектурного шрифта «Зодчий» при выполнении практической работы № 1 по Разделу 1 «Изображение архитектурного замысла при проектировании средствами архитектурной графики» МДК 01.01 «Изображение архитектурного замысла при проектировании» ПМ 01 «Проектирование объектов архитектурной среды», работ по учебной практике УП 01.01 по архитектурной графике. Архитектурный шрифт «Зодчий» используется также при выполнении надписей (названия темы) курсовых проектов по МДК 01.03 «Начальное архитектурное проектирование» и МДК 01.06 «Архитектурное проектирование» ПМ 01 «Проектирование объектов архитектурной среды». Пособие предназначено для студентов I–IV курсов специальности «Архитектура».</t>
  </si>
  <si>
    <t>Изложенный в учебнике материал охватывает широкий круг вопросов в области операционных систем, информатики и системного программного обеспечения. Объединены теоретические материалы, практические работы, контрольные вопросы и тестовые задания, подчеркнуты основные понятия и определения. Разделы изложены в сжатой, но при этом доступной для восприятия форме. Рекомендуется использовать при самостоятельном, дистанционном и непосредственном обучении. Учебник предназначен для широкого круга читателей: от начинающих изучение операционных систем и программного обеспечения до специалистов в области информационно-коммуникационных технологий.</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</si>
  <si>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</si>
  <si>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Пособие разработано в соответствии с Федеральным государственным образовательным стандартом и программой учебного междисциплинарного курса «Технология и установки переработки нефти и газа», входящего в профессиональный модуль базового уровня обучения ПМ 02 «Ведение технологического процесса на установках I и II категорий». В книге изложены сведения о химических свойствах углеводородных систем, описаны методы и способы поиска и разведки месторождений нефти и газа. Подробно рассмотрены вопросы ведения технологического процесса на установках первичной перегонки нефти и вторичных процессов переработки нефтяного сырья, пути повышения эффективности и направления совершенствования важнейших процессов нефтепереработки, переработки газов и газовых конденсатов. Пособие предназначено для студентов образовательных учреждений СПО, обучающихся по специальности «Переработка нефти и газа».</t>
  </si>
  <si>
    <t>Пособие разработано в соответствии с рабочей программой дисциплины «Процессы и аппараты». Приведено решение типовых задач по основным разделам дисциплины: гидравлические процессы, тепловые процессы, массообменные процессы. Особое внимание уделено расчету свойств нефти и нефтепродуктов. В пособии также представлены задания для самостоятельной работы обучающихся. Приложение содержит таблицы и графики, наиболее часто применяемые при решении задач химической технологии и технологии переработки нефти и газа: номограммы свойств некоторых углеводородов, воды и водяного пара, таблицу энтальпий нефтяных жидкостей и паров. Пособие адресовано обучающимся укрупненной группы специальностей среднего профессионального образования «Химические технологии» и предназначено для самостоятельной подготовки к выполнению контрольных работ, домашних и индивидуальных заданий по темам: «Расчет теплообменного аппарата» и «Расчет ректификационной колонны». Будет полезно студентам заочной формы обучения.</t>
  </si>
  <si>
    <t>Учебное пособие по проектированию и расчёту основных сооружений водопроводных очистных станций предназначено для студентов специальности «Водоснабжение и водоотведение». Целью расчёта сооружений, как правило, является определение их основных геометрических размеров, необходимых для конструирования. Методические указания к выполнению расчётов приведены по ходу расчётов, текст указаний набран курсивом. Включать его в работу при оформлении отчётов, пояснительных записок не следует! При выполнении расчётов необходимо вычерчивать эскиз рассчитываемого сооружения. Результаты расчёта необходимо сопоставить с размерами типовых сооружений по литературным источникам.</t>
  </si>
  <si>
    <t>В настоящем учебнике рассматривается литология (литос — камень, логос —  изучение) осадочных пород как возможные резервуары полезных ископаемых и  их непроницаемые покрышки. Излагаются особенности литологии и  структурные изменения пород коллекторов и покрышек, особенности их  формирования в соответствии с теорией органического происхождения и  учения о стадийности литологии, а также литогенеза пород. Раскрываются  основные факторы, влияющие на формирование коллекторских свойств пород и  их изменение в процессе литогенеза. Разделы работы сопровождаются контрольными вопросами. Все описания и  исследования основаны на современной литологической теории и содержат  новейшие материалы, полученные в последние десятилетия. Учебник предназначен для студентов среднего профессионального  образования, обучающихся по направлению «Геологическая съемка, поиски и  разведка месторождений полезных ископаемых», преподавателей, работников  нефтегазовой отрасли и топливно-энергетического комплекса (ТЭК)</t>
  </si>
  <si>
    <t>Данное учебное пособие предназначено для студентов экономических специальностей очной и дистанционной форм обучения. Цель учебного пособия – развитие навыков устной речи, чтения и понимания литературы экономического профиля на английском языке. В пособие включены тексты по различным направлениям экономики: типы бизнеса, менеджмент, маркетинг, банки и финансы, налогообложение и бухгалтерский учет. Учебное пособие состоит из двух разделов, приложения, грамматического справочника и англо-русского терминологического словаря. Может быть рекомендовано студентам колледжей, специалистам, желающим продолжить изучение английского языка самостоятельно.</t>
  </si>
  <si>
    <t>Учебная дисциплина «Архитектура компьютерных систем» рассчитана на 74 аудиторных часа и предназначена для студентов 2 курса специальности «Программирование в компьютерных системах». Целью изучения дисциплины является формирование у студентов знаний о представлении информации в вычислительных системах, об архитектуре и принципах работы ЭВМ и её основных логических блоков, организации вычислительных систем. Содержание и структура пособия соответствуют требованиям Государственного образовательного стандарта среднего профессионального образования. Издание поможет систематизировать знания, полученные на лекциях и практических занятиях, выполнить внеаудиторную самостоятельную работу, подготовиться к текущему и промежуточному контролю. Пособие адресовано студентам средних образовательных учреждений, а также всем интересующимся данной тематикой.</t>
  </si>
  <si>
    <t>Курс лекций междисциплинарного курса МДК 01.02 «Прикладное программирование» профессионального модуля ПМ.01 «Разработка программных модулей программного обеспечения для компьютерных систем» соответствует содержанию ФГОС по специальности «Программирование в компьютерных системах». Предлагаемый краткий курс лекций содержит учебный материал, включающий знакомство с интернет-технологиями, языками создания интернет-приложений и веб-документов, инструментальными средствами создания приложений компьютерных сетей, универсальным языком для работы с приложениями Office. Учебное пособие поможет систематизировать знания, полученные на лекциях и практических занятиях, выполнить внеаудиторную самостоятельную работу, подготовиться к текущему и промежуточному контролю. Издание адресовано студентам среднеспециальных образовательных учреждений, а также всем интересующимся данной тематикой.</t>
  </si>
  <si>
    <t>Учебное пособие составлено в соответствии с ФГОС СПО и предназначено для подготовки выпускников по специальности «Прикладная информатика (по отраслям)», одобрено предметной (цикловой) комиссией преподавателей информатики и математики ГБПОУ РО «Каменский педагогический колледж». Пособие содержит теоретический материал по основным разделам программы МДК «Основы программирования информационного контента» на языке Visual Basic, может использоваться для самостоятельной аудиторной и внеаудиторной работы студентов.</t>
  </si>
  <si>
    <t>Сборник лабораторных работ предназначен для студентов, обучающихся по направлениям группы «Электроника, радиотехника и системы связи среднего профессионального образования».</t>
  </si>
  <si>
    <t>В книге даются основные горно-геологические характеристики залегания угольных пластов, классификация запасов ископаемых углей, изложены вопросы вскрытия, подготовки, отработки частей шахтного поля и пластов в свите, системы подземной разработки пластовых и особенности разработки рудных месторождений подземным способом, предусмотренные программой курса «Технология добычи полезных ископаемых подземным способом». Книга предназначена в качестве учебника и подготовлена в соответствии с программой профессионального модуля, которая является частью основной профессиональной образовательной программы, в соответствии с ФГПС по специальности СПО « Подземная разработка месторождений полезных ископаемых» (базовой) и может быть использована в дополнительном образовании и профессиональной подготовке работников в области горной отрасли при наличии среднего (полного) общего образования.</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</si>
  <si>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</si>
  <si>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прикладный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</si>
  <si>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Настоящие методические указания составлены в соответствии с рабочей программой и предназначены для обучающихся специальности СПО «Компьютерные сети» при изучении ПМ.02 «Организация сетевого администрирования». Рабочая программа профессионального модуля может быть использована в 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 Опыт работы не требуется.</t>
  </si>
  <si>
    <t>Учебное пособие содержит материал по особенностям устройства и работы систем водяного отопления в форме конкретных вопросов и ответов, а также иллюстративный материал, наглядно демонстрирующий некоторые конструктивные элементы. Ряд справочных материалов облегчает произведение расчетов, примеры которых даны в книге. Учебное пособие предназначено для бакалавров, обучающихся по направлениям «Строительство» и «Теплоэнергетика и теплотехника». Может быть полезна студентам строительных специальностей средних профессиональных учебных заведений.</t>
  </si>
  <si>
    <t>Пособие разработано в соответствии с Федеральным государственным образовательным стандартом и программой учебного междисциплинарного курса «Технология и установки переработки нефти и газа», входящего в профессиональный модуль базового уровня обучения ПМ 02 «Ведение технологического процесса на установках I и II категорий». В книге рассматриваются основные показатели, характеризующие физико-химические свойства нефтей и нефтяных фракций, расчётные и экспериментальные способы их определения. Пособие предназначено для студентов образовательных учреждений СПО, обучающихся по специальности «Переработка нефти и газа».</t>
  </si>
  <si>
    <t>Пособие к выполнению практических работ по МДК «Оценка недвижимого имущества» для студентов специальности «Земельно-имущественные отношения» предназначено для формирования соответствующих профессиональных компетенций (ПК): осуществлять сбор и обработку необходимой и достаточной информации об объекте оценки и аналогичных объектах, производить расчеты по оценке объекта оценки на основе применимых подходов и методов оценки, обобщать результаты, полученные подходами, и давать обоснованное заключение об итоговой величине стоимости объекта оценки, рассчитывать сметную стоимость зданий и сооружений в соответствии с действующими нормативами и применяемыми методиками, классифицировать здания и сооружения в соответствии с принятой типологией, оформлять оценочную документацию в соответствии с требованиями нормативных актов, регулирующих правоотношения в этой области. Пособие разработано в соответствии с рабочей программой профессионального модуля «Определение стоимости недвижимого имущества». Целью данного пособия является повышение эффективности работы студентов и преподавателя во время практических занятий в рамках контекстного подхода: повышается степень самостоятельности и познавательной активности студентов, роль преподавателя сводится к консультированию, выполняется большее количество практических заданий, также пособие можно использовать во время самостоятельной аудиторной и внеаудиторной работы студентов при подготовке и выполнении практических работ.</t>
  </si>
  <si>
    <t>Пособие написано в соответствии с ФГОС среднего профессионального образования. Рассмотрены отдельные вопросы нормирования качества растениеводческой продукции, сведения о процессах, протекающих в зерновых массах, плодоовощной продукции, лубяных культурах и табачном сырье в период хранения и на этапе переработки. Изложены теоретические основы хранения, переработки и предпродажной подготовки растениеводческой продукции и сочных растительных объектов. Рассмотрены вопросы охраны окружающей среды и использования отходов производства. В лабораторных работах представлены товарная оценка сочной растительной продукции и практические основы переработки и предреализационной подготовки продуктов переработки продукции растениеводства. Учебное пособие предназначено для обучающихся по специальностям СПО «Агрономия», «Технология хранения и переработки зерна».</t>
  </si>
  <si>
    <t>Рабочая программа, изложенная в данном пособии, является частью основной профессиональной образовательной программы в соответствии с ФГОС по специальности СПО «Компьютерные сети» (базовой подготовки) в части освоения основного вида профессиональной деятельности «Проектирование сетевой инфраструктуры» и соответствующих профессиональных компетенций. Учебное пособие составлено в соответствии с рабочей программой и предназначено для обучающихся специальности СПО «Компьютерные сети» при изучении ПМ.01 «Проектирование сетевой инфраструктуры», а также может быть использовано в дополнительном профессиональном образовании и профессиональной подготовке работников в областях, связанных с обслуживанием компьютерных сетей, при наличии среднего (полного) образования.</t>
  </si>
  <si>
    <t>Пособие составлено в соответствии с рабочей программой профессионального модуля ПМ 01 «Контроль и метрологическое обеспечение средств и систем автоматизации» и предназначено для изучения МДК 01.03 «Теоретические основы контроля и анализа функционирования систем автоматического управления». Рассмотрены основные понятия о системах автоматического регулирования, объектах регулирования. Дана характеристика автоматических и аналоговых промышленных регуляторов, законов регулирования. Приведены сведения об устойчивости автоматических систем регулирования и оценке качества регулирования. Пособие предназначено для студентов ссузов, обучающихся по специальности СПО «Автоматизация технологических процессов и производств» в химической, машиностроительной, топливной и электроэнергетической отраслях промышленности.</t>
  </si>
  <si>
    <t>В учебном пособии рассмотрены основы теории процессов производства стали, термодинамика и кинетика основных реакций окислительного рафинирования, протекающих в сталеплавильной ванне. Описаны огнеупо-ры, применяющиеся в сталеплавильном производстве. Даны основы технологий выплавки стали в кислородных конвертерах, в двухванном сталеплавильном агрегате и электродуговых печах. Представлено описание процессов, происходящих при внепечной обработке стали и разливке ее на машинах непрерывного литья заготовок. Рассмотрены особенности кристаллизации стали и основные дефекты, возникающие при разливке. Учебное пособие предназначено для студентов колледжей, лицеев и техникумов.</t>
  </si>
  <si>
    <t>Изложены назначение, устройство, конструкции и отдельные технические особенности машинно-тракторных агрегатов, универсальных энергетических средств для обработки почвы, посева и посадки растений, технологических систем и комплексов животноводства. Устройство и конструкции машин представлены в логической взаимосвязи функций, выполняемых исполнительными, передаточными механизмами, с технологическими процессами сельскохозяйственного производства. В учебном пособии изложены основные положения, методы и технические средства точного земледелия, принципы и средства автоматизации сельскохозяйственных процессов. После каждой укрупненной темы приведены контрольные вопросы и задания для закрепления знаний и умений обучающихся. Учебное пособие может быть использовано как основная литература в профессиональных модулях ПМ.01 «Подготовка машин, механизмов, установок, приспособлений к работе, комплектование сборочных единиц» и ПМ.02 «Эксплуатация сельскохозяйственной техники» программы подготовки специалистов среднего звена в соответствии с ФГОС СПО специальности «Механизация сельского хозяйства», для освоения вида профессиональной деятельности «Техник-механик».</t>
  </si>
  <si>
    <t>Учебник написан в соответствии с рабочей программой учебной дисциплины «Геодезия» для специальностей топографических колледжей, техникумов и училищ. Текст учебника состоит из 11 глав, в которых приведены общие сведения о геодезии, изложены методы определения прямоугольных координат точек, описаны классические приборы и методики измерения углов, расстояний, превышений и современные электронно-оптические средства измерений. В отдельной главе рассмотрены методы крупномасштабных топографических съемок с целью получения традиционных топографических планов и цифровых топографо-геодезических материалов. Описаны способы определения площади участков с оценкой ее точности. Курс рассчитан примерно на 100 часов аудиторных занятий: 50 часов лекций и 50 часов лабораторно-практических занятий, форма отчетности — экзамен или зачет. Учебник предназначен для учащихся и студентов среднего профессионального образования специальностей группы «Прикладная геология, горное дело, нефтегазовое дело и геодезия»: «Прикладная геодезия», «Аэрофотогеодезия», «Землеустройство», «Земельно-имущественные отношения», «Открытые горные работы» и др., он может быть полезен слушателям разного рода курсов повышения квалификации, а также инженерам и техникам перечисленных специальностей.</t>
  </si>
  <si>
    <t>В учебном пособии изложены физические основы получения, преобразования и использования оптического излучения в сельскохозяйственном производстве, теоретические и практические вопросы применения электронагрева в сельскохозяйственном производстве, освещены новые направления развития и совершенствования методов и средств электронагрева на основе последних достижений науки, техники и передового опыта. Приведены методы расчета осветительных и облучательных установок, их конструктивные особенности, возможности автоматизации этих установок. Пособие может быть использовано при освоении профессионального модуля ПМ.01 «Монтаж, наладка и эксплуатация электрооборудования (в том числе электроосвещения), автоматизация сельскохозяйственных предприятий» по специальности «Электрификация и автоматизация сельского хозяйства». Для студентов учреждения среднего профессионального образования. Может быть полезно специалистам, занимающимся монтажом, наладкой и эксплуатацией электрооборудования.</t>
  </si>
  <si>
    <t>Учебное пособие составлено в соответствии с государственными требованиями к минимуму содержания и уровню подготовки выпускников по специальности «Прикладная информатика» и одобрено предметной (цикловой) комиссией преподавателей информатики Каменского педагогического колледжа. Оно содержит практические задания с решением и может использоваться для самостоятельной работы студентов. Пособие поможет закрепить основные приемы и методы программирования. Примеры можно использовать в качестве дидактического материала в курсе преподавания информатики.</t>
  </si>
  <si>
    <t>Рабочая программа профессионального модуля, рассматриваемая в учебном пособии, является частью основной профессиональной образовательной программы в соответствии с ФГОС по специальности СПО «Компьютерные сети» (начальной профессиональной подготовки) в части освоения основного вида профессиональной деятельности «Организация сетевого администрирования» и соответствующих профессиональных компетенций. Учебное пособие предназначено для обучающихся специальности СПО «Компьютерные сети» при изучении ПМ.02 «Организация сетево-го администрирования», также может быть использовано в 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 Опыт работы не требуется.</t>
  </si>
  <si>
    <t>Основная цель учебного пособия — оказание помощи обучающимся СПО в подготовке к занятиям по дисциплине «Элементы высшей математики», а также организация текущего контроля по этой дисциплине.</t>
  </si>
  <si>
    <t>Пособие составлено в соответствии с рабочей программой профессионального модуля ПМ 01 «Контроль и метрологическое обеспечение средств и систем автоматизации» и предназначено для изучения МДК 01.02 «Методы осуществления стандартных и сертификационных испытаний, метрологических поверок средств измерений». Рассмотрены основы стандартизации и сертификации, принципы работы органов и служб стандартизации в РФ, а также система классификации и кодирования. Приведены сведения о нормоконтроле технической документации и управлении качеством продукции. Пособие предназначено для студентов ссузов, обучающихся по специальности СПО «Автоматизация технологических процессов и производств» в химической, машиностроительной, топливной и электроэнергетической отраслях промышленности.</t>
  </si>
  <si>
    <t>Методические указания по организации и выполнению лабораторных работ по междисциплинарному курсу МДК.01.01 «Системное программирование» для студентов специальности «Программирование в компьютерных системах», а также предназначено для студентов других направлений подготовки, начинающих изучать программирование. В пособии будут рассмотрены базовые конструкции языка программирования Си и С++. Проиллюстрированы основные понятия алгоритмизации, алгоритмы работы с основными структурами данных, основам объектно-ориентированного программирования.</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</si>
  <si>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</si>
  <si>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В данном пособии изложены сведения об электронно-вычислительной технике: классификация, характеристики, принцип действия, виды информации и способы представления ее в ЭВМ, системы счисления, логические основы ЭВМ, элементарные логические функции, основы микропроцессорных систем (архитектура микропроцессора и ее элементы, система команд микропроцессора, процедура выполнения команд, рабочий цикл микропроцессора), типовые узлы и устройства вычислительной техники (регистры, дешифраторы, счетчики, сумматоры), организация интерфейсов в вычислительной технике, периферийные устройства вычислительной техники. Настоящему курсу предшествует изучение следующих дисциплин: «Информатика», «Электротехника», «Электронная техника». Учебное пособие предназначено для студентов технических специальностей и направлений учреждений среднего профессионального образования, изучающих дисциплину «Вычислительная техника».</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</si>
  <si>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t>
  </si>
  <si>
    <t>Учебное пособие предназначено для студентов средних профессиональных учебных заведений, обучающихся по профессии «Монтажник санитарно-технических, вентиляционных систем и оборудования» и по специальности «Монтаж и эксплуатация внутренних сантехнических устройств, кондиционирования воздуха и вентиляции».</t>
  </si>
  <si>
    <t>Учебное пособие предназначено для переподготовки, обучения профессии «Машинист котлов», а также может быть полезно для оперативно-диспетчерского персонала при организации диспетчерской службы по эксплуатации автоматизированных котельных.</t>
  </si>
  <si>
    <t>Сборник содержит 800 задач и упражнений, относящихся к следующим разделам данного курса: газы и жидкости, первый и второй законы термодинамики, термохимия, фазовые равновесия и растворы, химическое равновесие, химическая кинетика, электрохимия, поверхностные явления, коллоидное состояние вещества. Каждый раздел включает параграфы, в которых кратко излагаются некоторые теоретические вопросы, приводятся формулы, необходимые для решения задач. В разобранных примерах даны методические указания для решения задач и выполнения упражнений. Во многих разделах помещены задачи, представляющие практический интерес. Размерности физических величин даны в Международной системе единиц (СИ), а также применяются несистемные единицы, удобные для характеристики химических процессов с участием небольших количеств веществ и протекающих в малых объемах. Учебное пособие предназначено для студентов ссузов, обучающихся по специальностям, входящим в УГС «Химические технологии».</t>
  </si>
  <si>
    <t>Рассматривается комплекс наиболее актуальных вопросов теории и практики землеустройства и кадастра недвижимости в качестве механизмов реализации земельных отношений. Особое внимание уделено экономическому и правовому обоснованию перераспределения земельных ресурсов, формированию землевладений и землепользований, их государственной регистрации, а также количественному и качественному учету земель. Пособие предназначено для студентов средних учебных заведений, обучающихся по специальностям «Земельно-имущественные отношения», «Землеустройство» и ряду других, связанных с изучением земельных отношений и вопросов организации использования земельных ресурсов в различных отраслях и сферах деятельности. Издание также представляет интерес для специалистов различного профиля, занимающихся практическими вопросами землеустройства и кадастровой деятельности.</t>
  </si>
  <si>
    <t>Предлагаемое учебное пособие содержит краткие теоретические сведения по всем разделам алгебры, тригонометрии, геометрии и началам математического анализа. Излагаются методы решения всех типовых задач. Каждая глава издания содержит задачи для самостоятельного решения, разбитые по нарастающей степени сложности на группы A,B,C. Главы завершаются контрольными тестами, предназначенными для проверки усвоения соответствующего материала. В заключительной главе приведены итоговые тесты по всему курсу математики. Предназначено для учащихся средних школ и для преподавателей, ведущих занятия в колледжах, лицеях, на подготовительных курсах и других подразделениях системы довузовской подготовки.</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</si>
  <si>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</si>
  <si>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Книга охватывает материал первых лекций курса алгебры. В пособии рассмотрены задачи из элементарной теории множеств и отображений, простейшие задачи по алгебраическим структурам, задачи по элементарной теории чисел, комбинаторные задачи. Учебное пособие предназначено для студентов средних профессиональных учебных заведений.</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</si>
  <si>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Учебное пособие предназначено для студентов средних профессиональных учебных заведений.</t>
  </si>
  <si>
    <t>В учебном пособии рассматриваются вопросы создания сайтов на основе CMS WordPress. Структура пособия рассчитана на последовательное освоение данной системы управления сайтом – основных понятий WordPress, вопросов размещения информации, настройки и оформления сайта, создания сервера и разработки собственных компонент. Рекомендовано студентам, изучающим вопросы разработки сайтов с использованием профессиональных веб-платформ в рамках образовательных программ среднего профессионального образования по специальностям, входящим в укрупненную группу специальностей среднего профессионального образования «Информатика и вычислительная техника».</t>
  </si>
  <si>
    <t>Этот курс общей физики является результатом многолетней преподавательской деятельности доцента, кандидата физ.-мат. наук Е. Н. Аксеновой. Он создан по просьбе и при технической поддержке самих учащихся.  Главной особенностью успешного изучения физики, как и математики, является тот факт, что уровень понимания и знания предмета прямо пропорционален количеству самостоятельно решенных задач. В связи с этим курс ставит своей целью не только познакомить читателя с физическими законами, но и научить пользоваться изложенным материалом применительно к решению задач, построив мостик между УЗНАЛ, ПОНЯЛ и МОГУ ИСПОЛЬЗОВАТЬ, РЕШАТЬ ЗАДАЧИ. Отличительной особенностью этого курса является его интерактивный характер, заключающийся в том, что материал каждой темы в процессе его изложения содержит четко сформулированные качественные вопросы. Они помогают понять физические нюансы изучаемого материала и выработать личное суждение по данному вопросу, а затем сравнить его с правильным ответом. К каждому разделу прилагается своеобразный «золотой ключик», открывающий путь к освоению темы. Это - параграф, посвященный методике решения задач по данной теме с последовательным изложением программы практических действий.  Живая интерактивная форма изложения материала позволяет успешно использовать этот курс при подготовке учащихся к ЕГЭ по физике и для студентов средних профессиональных учреждений.</t>
  </si>
  <si>
    <t>Этот курс общей физики является результатом многолетней преподавательской деятельности доцента, кандидата физ.-мат. наук Е.Н. Аксеновой. Он создан по просьбе и при технической поддержке самих учащихся.  Главной особенностью успешного изучения физики, как и математики, является тот факт, что уровень понимания и знания предмета прямо пропорционален количеству самостоятельно решенных задач. В связи с этим курс ставит своей целью не только познакомить читателя с физическими законами, но и научить пользоваться изложенным материалом применительно к решению задач, построив мостик между УЗНАЛ, ПОНЯЛ и МОГУ ИСПОЛЬЗОВАТЬ, РЕШАТЬ ЗАДАЧИ. Отличительной особенностью этого курса является его интерактивный характер, заключающийся в том, что материал каждой темы в процессе его изложения содержит четко сформулированные качественные вопросы. Они помогают понять физические нюансы изучаемого материала и выработать личное суждение по данному вопросу, а затем сравнить его с правильным ответом. К каждому разделу прилагается своеобразный «золотой ключик», открывающий путь к освоению темы. Это - параграф, посвященный методике решения задач по данной теме с последовательным изложением программы практических действий.  Живая интерактивная форма изложения материала позволяет успешно использовать этот курс при подготовке учащихся к ЕГЭ по физике и для студентов средних профессиональных учреждений.</t>
  </si>
  <si>
    <t>В работе рассмотрены вопросы электрической безопасности в агропромышленном комплексе (АПК). Дан анализ электротравматизма и пожаров в электроустановках. Изложены мероприятия, обеспечивающие электробезопасность на предприятиях и в организациях агропромышленного комплекса. Учебное пособие предназначено для студентов средних специальных учебных заведений, обучающихся по специальности «Электрификация и автоматизация сельского хозяйства».</t>
  </si>
  <si>
    <t>В пособии рассмотрено современное состояние развития топливных систем судовых дизелей всех типов и размерностей. Наряду с традиционными схемами систем топливоподачи, значительное внимание уделено системам с гидравлическим приводом плунжеров насосов высокого давления и аккумуляторным системам типа Common Rail. Рассмотрены теоретические аспекты процессов топливоподачи в современных системах впрыска. Уделено внимание вопросам повышения экономических и экологических показателей путем совершенствования топливоподачи, использования газового топлива, а также путем подачи воды в рабочее пространство двигателя. Пособие предназначено для студентов морских средних специальных учебных заведений, судовых механиков всех уровней.</t>
  </si>
  <si>
    <t>В учебном пособии рассматриваются современные материалы, применяемые для изготовления деталей машин и их обрабатываемость резанием, современные инструментальные материалы, используемые для лезвийной и абразивной обработки заготовок. Приводятся основные понятия и определения, а также общие и теоретические вопросы по теории резания материалов, в частности — геометрические параметры режущей части инструмента, физическая сущность процесса резания, методики расчета режимов резания. Рас-сматривается динамика и моделирование процесса стружкообразования и теплонапряженность процесса при лезвийной механической обработке, износ и стойкость режущего инструмента, вопросы надежности процесса обработки и особенности управления процессом резания. Обобщены вопросы о действии внешней среды при резании металлов, виды обработки резанием и режущий инструмент. Учебное пособие предназначено для студентов машиностроительных специальностей колледжей.</t>
  </si>
  <si>
    <t>В учебном пособии рассматриваются современные абразивные материалы и их выбор для изготовления шлифовальных кругов. Приведены основные принципы выбора характеристик шлифовальных кругов, их типоразмеров и подготовки к работе. Рассмотрены общие сведения о процессах плоского, круглого наружного и внутреннего шлифования, выбор станков, применяемых на данных операциях, технологической оснастки, назначения режимов резания и нормирования операций. Учебное пособие предназначено для студентов машиностроительных специальностей колледжей.</t>
  </si>
  <si>
    <t>В учебном пособии рассматриваются современные материалы для производства заготовок деталей машин, их физико-механические свойства и методы их термообработки. Приведены используемые в настоящее время и перспективные способы получения заготовок, дается анализ по качеству и точности получаемых заготовок и их эффективность. Приведены методики расчета припуска на механическую обработку заготовок, получаемых различными методами, и даны примеры расчета припусков для различных заготовок. Учебное пособие предназначено для студентов машиностроительных специальностей колледжей.</t>
  </si>
  <si>
    <t>В учебном пособии приводятся сведения о различных конструкционных материалах, из которых изготавливаются детали машин и современных инструментальных материалах, применяемых для механической обработки заготовок. Изложены технологические методы повышения точности обработки и качества поверхности и их влияние на работоспособность деталей машин. Рассмотрены физическая сущность, технологии и области эффективного применения специальных методов обработки заготовок, выполненных из специальных сталей и сплавов (термические, химико-термические, электрохимические, электрофизические и др.).  Учебное пособие предназначено для студентов машиностроительных специальностей колледжей.</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</si>
  <si>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 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</si>
  <si>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В учебном пособии рассмотрены вопросы, связанные с расчетом оценки работоспособности систем автомобилей, обеспечивающих безопасность движения. Проанализированы конструкции отдельных узлов и агрегатов автомобиля с учетом предъявляемых требований, представлены рекомендации по выбору их конструктивных схем и методам расчета. Учебное пособие предназначено для учащихся средних специальных учебных заведений, обучающихся по специальностям «Автомобиле- и тракторостроение», «Техническое обслуживание и ремонт автомобильного транспорта».Грифа не будет</t>
  </si>
  <si>
    <t>Приводятся сведения о строении, составе, структуре, технологических, эксплуатационных и специальных свойствах широкого круга металлических и неметаллических материалов, используемых в автомобилестроении. Рассматриваются способы целенаправленного регулирования структуры и свойств материалов, а также методы переработки (обработки) с учетом их функционального назначения.  Для студентов образовательных учреждений среднего профессионального образования, обучающихся по группе специальностей «Техника и технологии наземного транспорта».</t>
  </si>
  <si>
    <t>Изложены основы теории, расчета и конструирования деталей и сборочных единиц (узлов) машин и механизмов общего назначения. Отдельный раздел учебника посвящен примерам расчетов наиболее типичных приводов, передач, деталей и узлов машин. Для студентов образовательных учреждений среднего профессионального образования, обучающихся по группе специальностей «Машиностроение».</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</si>
  <si>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</si>
  <si>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В книге рассмотрены вопросы, связанные с износостойкостью, прочностью и долговечностью деталей машин. Дана классификация различных видов износа поверхностей деталей, различных видов статической и динамической их прочности, связанных с ними работоспособности, долговечности и безотказности в работе. Приводится анализ влияния технологических параметров механической обработки заготовок деталей машин, вида и геометрии режущего инструмента на износостойкость, прочность и долговечность их эксплуатации, т. е. на надежность работы машины или механизма. Учебное пособие предназначено для студентов машиностроительных специальностей колледжей.</t>
  </si>
  <si>
    <t>В книге рассмотрены теоретические основы расчета и проектирования приспособлений, приведена их классификация, примеры расчета точности, основные типы зажимных устройств и расчеты усилий закрепления. Даны основные понятия о метрологическом обеспечении технологического процесса, применяемых контрольно-измерительных приспособлениях, расчета их точности и разработка КИП.  Учебное пособие предназначено для студентов машиностроительных специальностей колледжей.</t>
  </si>
  <si>
    <t>В книге рассмотрены составы и свойства современных отечественных и зарубежных инструментальных материалов, дана их классификация, изложены свойства и технологические рекомендации по их эффективному выбору и применению. Приведены методы уточнения и повышения износостойкости лезвийного режущего инструмента. Учебное пособие предназначено для студентов машиностроительных специальностей колледжей.</t>
  </si>
  <si>
    <t>В учебном пособии рассматриваются современные сверхтвердые материалы (СТМ) для производства лезвийного и абразивного инструмента, который позволяет значительно повысить эффективность обработки многих современных специальных, жаропрочных сталей и сплавов. Приводятся физико-механические свойства СТМ, технологии их изготовления и технологические рекомендации по их эффективному применению при лезвийной и абразивной обработке труднообрабатываемых металлов. Учебное пособие предназначено для студентов машиностроительных специальностей колледжей.</t>
  </si>
  <si>
    <t>В учебном пособии приведены общая характеристика гидропривода, устройство и функционирование насосов и гидродвигателей, гидроаппаратуры и вспомогательных устройств. Рассмотрены принципы функционирования объемного гидропривода, возможности его регулирования. В приложении дана расчетно-графическая работа «Расчет объемного гидропривода». Учебное пособие предназначено для студентов, обучающихся по специальностям среднего профессионального образования, при изучении гидропривода.</t>
  </si>
  <si>
    <t>Для подготовки высококачественных специалистов необходимо глубокое и всестороннее изучение преподаваемых дисциплин. Теоретические законы наиболее полно понимаются при применении их на практике. Поэтому наиболее важной ступенью познания являются лабораторный практикум и решение задач. Практикум предназначен для использования в качестве пособия на практических занятиях, при выполнении курсовых, расчетно-графических и контрольных работ студентами среднего профессионального образования.</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</si>
  <si>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для формирования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t>
  </si>
  <si>
    <t>В пособии изложены основы устройства и функционирования насосов (центробежных и объемных), состав и принципы компоновки насосных станций водоснабжения и водоотведения. Учебное пособие предназначено для студентов средних специальных учебных заведений, обучающихся  по специальности «Водоснабжение и водоотведение».</t>
  </si>
  <si>
    <t>В учебнике изложены основные положения гидравлики и гидромеханики, приведены примеры течений в трубопроводах, отверстиях и насадках, открытых потоках. Рассмотрено течение через водосливы, фильтрационные течения в грунте, вопросы сопряжения бьефов.  Учебник предназначен для студентов, обучающихся по специальностям среднего профессионального образования, при изучении курса гидравлики.</t>
  </si>
  <si>
    <t>В книге изложены основы теории, конструктивных решений, выбора и эксплуатационного расчета оборудования шахт и рудников, правила их эксплуатации и охрана труда. Рассмотрены используемые и перспективные конструкции транспортных машин для угольных и рудных шахт, приведены их основные характеристики.  Учебное пособие предназначено для студентов горно-геологических колледжей и техникумов.</t>
  </si>
  <si>
    <t>В учебном пособии представлены сведения о трубах, используемых в системах городского водоснабжения и водоотведения, методах гидравлического расчета напорных и безнапорных трубопроводных сетей, а также автоматизированных программах сопровождения научных исследований и проектных разработок по ряду актуальных аспектов, связанных со стратегией и тактикой восстановления трубопроводных сетей и их эффективной работы. Приведены результаты гидравлических, прочностных, экономических и других расчетов, полученных при эксплуатации компьютерных программных комплексов, которые позволяют при проектировании новых и реконструкции старых трубопроводных сетей провести анализ ситуации и выбрать наиболее приемлемые варианты строительства или реновации трубопроводного транспорта. Учебное пособие предназначено для учащихся средних специальных учебных заведений, обучающихся по специальности «Водоснабжение и водоотведение».</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</si>
  <si>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</si>
  <si>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В учебном пособии рассматриваются вопросы технической диагностики судового энергетического оборудования. Техническая диагностика — это область науки и техники, изучающая и разрабатывающая методы и средства определения и прогнозирования технического состояния различных механизмов, машин и оборудования без их разборки. Достоверная оценка состояния оборудования на стадии эксплуатации предполагает использование соответствующего диагностического инструментария, составными частями которого являются информационное, методическое, алгоритмическое, программное, аппаратурное и организационное обеспечение. Учебное пособие предназначено для студентов средних специальных учебных заведений, обучающихся по специальностям «Монтаж и техническое обслуживание судовых машин и механизмов», «Эксплуатация судовых энергетических установок».</t>
  </si>
  <si>
    <t>Учебное пособие знакомит студентов со способами получения рассматриваемых исходных материалов, с ингредиентами, входящими в их состав, и областями применения при производстве различных деталей. В основе проектирования деталей и технологии их изготовления лежат системный подход, начиная с отработки деталей на технологичность, унификации их элементов и классификации и заканчивая разработкой технологических процессов формообразования и проектированием и изготовлением пресс-форм, которые непременно согласуются с применяемым оборудованием. В части 1 изложены подходы к проектированию технологии и инструмента для изготовления конструкционных деталей из пластических масс. Часть 2 посвящена технологии изготовления резиновых смесей, выбору и компоновкам технологического оборудования для изготовления исходных материалов в виде лент, листов, стержней и рукавов, а также процессам вулканизации, литья под давлением и прессования конструкционных резино-технических деталей. Часть 3 содержит сведения о способах изготовления порошковых материалов, технологических процессах их компактирования, спекания и дальнейшей обработки. Изложены основы теории прессования порошков, которые иллюстрируются расчетными примерами. В части 4 приведены сведения о производстве композиционных материалов их свойствах, методах испытаний и технологиях изготовления конструкционных изделий. Учебное пособие предназначено для студентов средних профессиональных учебных заведений, обучающихся по специальности «Порошковая металлургия, композиционные материалы, покрытия».</t>
  </si>
  <si>
    <t>В курсе лекций освещены рабочие процессы, кинематика и динамика, уравновешивание ДВС, влияние различных конструктивных и эксплуатационных факторов на мощностные, экономические, экологические показатели, на шум, вибрацию и долговечность автотракторных двигателей, показаны основные тенденции их развития.  Учебное пособие предназначено для учащихся средних специальных учебных заведений, обучающихся по специальностям «Автомобиле- и тракторостроение», «Техническое обслуживание и ремонт автомобильного транспорта».</t>
  </si>
  <si>
    <t>В учебном пособии систематизированы материалы по классификации технологической оснастки на основе элементов приспособлений, что приводит к сокращению числа частных случаев при расчетах и выборе конкретных конструкций приспособлений. Большое место в учебном пособии уделяется теоретическим расчетам первичных погрешностей базирования и установки заготовок, приводятся конкретные схемы и их расчет.  Учебное пособие предназначено для студентов машиностроительных специальностей колледжей.</t>
  </si>
  <si>
    <t>В пособии предлагаются различные виды творческих, коммуникативных заданий, направленных на формирование профессионально-ориентированной коммуникативной компетенции обучающихся в сфере будущей профессиональной деятельности, которые знакомят их с различными аспектами в международном профессиональном сообществе. Пособие предназначено для формирования профессионально-ориентированной коммуникативной компетенции студентов автодорожных и автотранспортных колледжей.</t>
  </si>
  <si>
    <t>Учебник составлен в соответствии с программой и особенностями преподавания дисциплины «Процессы формообразования и инструменты» для средних специальных технических учебных заведений. Рассмотрены методы формообразования поверхностей заготовок и деталей (литьем, обработкой давлением, сваркой, порошковой металлургией, резанием и др.), применяемые в современном машиностроении. Приводятся сведения по электрофизическим и электрохимическим, а также чистовым (отделочным) методам обработки. Приведены основные виды обработки материалов резанием и режущий инструмент. Учебник предназначен для студентов машиностроительных спе-циальностей ссузов, а также может быть полезен инженерно-техническим работникам машиностроительных предприятий.</t>
  </si>
  <si>
    <t>В учебном пособии излагаются элементы общей теории и эволюции разработки компьютерной архитектуры и рассматриваются вопросы организации компьютерной структуры различных систем на определенных уровнях. Описываются принципы и способы управления ресурсами компонентов и компьютера и варианты их реализации. Учебное пособие предназначено для учащихся, обучающихся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изучающих курсы профессионального учебного цикла «Архитектура ЭВМ и систем», «Организация ЭВМ и вычислительных систем» и т. п., в качестве основной литературы. Пособие может быть интересно аспирантам и преподавателям, чья деятельность связана с теоретическими и прикладными аспектами моделирования и управления аппаратными ресурсами и электроникой.</t>
  </si>
  <si>
    <t>В пособии рассмотрены основные компоненты типичного офисного пакета на примере продукта Microsoft Office 2016/2019.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 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 Пособие подготовлено в полном соответствии с ФГОС 3++ и предназначено для учащихся, изучающих дисциплину «Информатика», а также прочие дисциплины, в той или иной мере связанные с информационными технологиями и работой с документацией, по техническим (в том числе общеинженерным) и экономическим специальностям среднего профессионального образования.</t>
  </si>
  <si>
    <t>В учебнике наиболее полно исследуются вопросы, связанные с современным состоянием инфокоммуникационных систем и сетей, например, такие как компонентная база современных локальных и корпоративных компьютерных сетей, методы их проектирования и моделирования, типичные конфигурации и способы их адаптации. В том числе на основе собственных исследований детально описываются особенности процессов построения корпоративных сетей, приводятся типовые конфигурации основного управляющего сетевого оборудования и предлагаются адаптивные методы решения проблем проектирования инфокоммуникационных систем. Учебник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изучающих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 п. в качестве основной литературы.</t>
  </si>
  <si>
    <t>В учебнике подробно рассмотрены вопросы, связанные с актуальным программным обеспечением, обеспечивающим функционирование современных инфокоммуникационных систем и сетей, например операционные системы и среды, типичные протоколы и программные интерфейсы и т. п. Также уделено отдельное внимание технологиям и подходам в сфере виртуализации. Освещены основные особенности и нюансы проектирования современных высоконагруженных систем и сетей корпоративного уровня. Учебник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изучающих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т.п. в качестве основной литературы.</t>
  </si>
  <si>
    <t>В учебном пособии в виде практикума излагаются элементы общей теории и практики виртуализации и рассматриваются операции по администрированию серверных операционных систем (ОС) на примере ОС Microsoft Windows Server. Описываются способы управления информационной структурой предприятия и методы ее оптимизации путем делегирования прав и разграничения областей ответственности. Учебное пособие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«Информационные системы» и «Организация и технология защиты информации» и изучающим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 п., в качестве основной литературы.</t>
  </si>
  <si>
    <t>В учебном пособии излагаются материалы дисциплин, непосредственно связанных с технологиями анализа данных, например «Компьютерный анализ», «Большие данные», «Слияние данных» и т. п.,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В представленном пособии рассмотрены основные приемы интеллектуального анализа данных, ориентированные на обретение профессиональных компетенций в виде лабораторного практикума. В качестве инструментальной среды разработки используется интегрированный пакет MatLab версий 6.5 и выше. Материалы пособия также могут быть использованы студентами, магистрантами и аспирантами других инженерно-технических специальностей, желающими самостоятельно изучить вопросы анализа экспериментальных данных.</t>
  </si>
  <si>
    <t>В учебном пособии рассмотрены современные и распространенные в промышленности методы формообразования заготовок и деталей машин, приведены инженерные расчеты по разработке технологических процессов получения заготовок. Представлены основные технологические процессы: литейное производство, обработка металлов давлением, сварка, механическая обработка.  Учебное пособие предназначено для студентов машиностроительных специальностей колледжей.</t>
  </si>
  <si>
    <t>Рассматриваются современные технологии изготовления свай, погружения шпунта и крепления ограждений котлованов. Изложены конструктивно-технологические решения устройства фундаментов глубокого заложения под высотные здания в условиях Санкт-Петербурга. В приложении приводятся технологические карты, нормы расхода материалов при устройстве буронабивных свай, параметры свай заводского изготовления, характеристики копров, буровых установок и вибропогружателей.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</si>
  <si>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Рассматриваются современные технологии устройства ограждений котлованов различных видов. Изложены современные конструктивно-технологические решения устройства систем креплений шпунтовых ограждений котлованов в сложившейся застройке и сложных грунтовых условиях, приведены принципы расчета ограждающих конструкций из шпунтовых элементов, представлены оригинальные решения возведения ограждений котлованов из стальных рулонированных оболочек, устраиваемых на акваториях в условиях водохозяйственного и гидротехнического строительства. В приложении приводятся технологические карты на погружение шпунта различными способами, параметры современного шпунта, характеристики копров, установок вдавливания и вибропогружателей.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t>
  </si>
  <si>
    <t>Учебное пособие содержит основные положения термодинамики, механики жидкости, тепломассообмена. Учебное пособие предназначено для студентов, обучающихся по специальностям среднего профессионального образования, при изучении курса теплотехники и гидравлики.</t>
  </si>
  <si>
    <t>Учебное пособие предназначено для учащихся средних специальных учебных заведений, обучающихся по специальностям «Механизация сельского хозяйства» и «Эксплуатация и ремонт сельскохозяйственной техники».</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</si>
  <si>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Учебник предназначен для студентов, обучающихся по специальностям среднего профессионального образования, при изучении электротехники.</t>
  </si>
  <si>
    <t>В учебном пособии приведено содержание возможных лабораторных работ, в которых нашли отражение вопросы устройства, наладки и эксплуатации основных типов универсальных и специальных металлорежущих станков, автоматов и полуавтоматов, наиболее широко используемых в машиностроении при изготовлении различных деталей. Представленные в учебном пособии материалы позволяют овладеть методиками расчета тепловых деформаций инструмента в процессе резания и разработки технологических процессов сборки изделий и механической обработки деталей. Практические знания, полученные студентами, будут использоваться ими при выполнении инженерных работ разного уровня сложности.  Учебное пособие предназначено для студентов машиностроительных специальностей колледжей.</t>
  </si>
  <si>
    <t>Изложены основы стационарной и нестационарной теплопроводности, конвективного теплообмена, теплообмена излучением и сложного теплообмена. Рассмотрены процессы массообмена при фазовых превращениях в тепломассообменных аппаратах. Пособие предназначено для студентов, обучающихся по специальностям среднего профессионального образования, при изучении курса теплотехники.</t>
  </si>
  <si>
    <t>В учебнике обосновываются режимы бурения скважин, технологии строительства скважин, также технологии промывки в процессе бурения, изложены расчеты для подготовки скважин к исследованиям, обоснование крепления скважин и оснастки обсадных колонн. Предложены расчеты нагрузок, действующих на обсадную колонну. Освещены объемы и методы геофизических исследований скважин, технологий и капитального ремонта скважин, консервации и ликвидации скважин. Соответствует требованиям федеральных государственных образовательных стандартов среднего профессионального образования последнего поколения. Предназначен для студентов среднего профессионального образования, обучающихся по специальности «Бурение нефтяных и газовых скважин», а также для преподавателей ссузов, работников топливно-энергетических комплексов, производственных геологоразведочных и нефтегазодобывающих предприятий, научных и проектных организаций.</t>
  </si>
  <si>
    <t>В учебном пособии  изложены основные требования к механизации процессов в молочном животноводстве, освещены требования к машинам и оборудованию для приготовления и раздачи кормов, доения и первичной обработки молока, дан анализ конструкций и рабочих процессов этих машин, приведен теоретический расчет и методика выбора машин. Учебное пособие предназначено для студентов средних специальных учебных заведений, обучающихся  по специальностям «Механизация сельского хозяйства» и «Эксплуатация и ремонт сельскохозяйственной техники».</t>
  </si>
  <si>
    <t>Учебное пособие по гидравлике состоит из пяти разделов: гидравлика, гидравлические насосы, гидравлический привод, сельскохозяйственное водоснабжение и водоотведение. В них рассмотрены основы теории гидравлики, классификация и конструкция гидравлических насосов, даны основные понятия гидропривода. Пособие предназначено для студентов, обучающихся по специальностям среднего профессионального образования, при изучении курса гидравлики.</t>
  </si>
  <si>
    <t>Рассматриваются общие правила организации и проведения капитального строительства, включая проектно-изыскательские работы, архитектурное проектирование, расчеты и конструирование элементов зданий и сооружений, применение различных строительных материалов и конструкций заводского изготовления, технологию строительных процессов и др. Рассмотрены вопросы эксплуатации зданий и сооружений.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</si>
  <si>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В учебном пособии приведены общие правила организации и проведения инженерных изысканий для строительства (в первую очередь объектов природообустройства). Подробно рассматриваются особенности основных видов изысканий: инженерно-геодезических, инженерно-геологических, геотехнических, инженерно-гидрометеорологических, инженерно-экологических, а также изысканий грунтовых строительных материалов и подземных источников водоснабжения.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</si>
  <si>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Учебное пособие содержит лабораторные работы по основным процессам электрической дуговой сварке. Большое внимание уделено характеристикам современного сварочного оборудования, особенностям электродуговой сварки конструкционных материалов.  Предназначено для студентов среднего профессионального образования, изучающих вопросы сварочного производства.</t>
  </si>
  <si>
    <t>В пособии в краткой форме изложена методика приближенного расчета летно-технических характеристик самолета и оценки его пилотажных свойств, предлагается простой расчетный метод выбора параметров автоматической системы управления самолетом (обеспечения устойчивости и управляемости), обеспечивающих заданные пилотажные характеристики самолета. Изложенная методика прошла более чем двадцатилетний период использования в учебном процессе.  В пособии выбраны и предлагаются оригинальные методики, которые наиболее полно отражают физическую сущность оцениваемых характеристик и степень влияния на них различных конструктивно-компоновочных и эксплуатационных факторов. Следует отметить, что изложенные методики достаточно просто реализуются как для непосредственных расчетов, так и для расчетов с использованием компьютерной техники. Учебное пособие предназначено для учащихся средних специальных учебных заведений, обучающихся по специальности «Техническая эксплуатация летательных аппаратов и двигателей».</t>
  </si>
  <si>
    <t>В пособии подробно изложены в логической последовательности виды геодезических работ, начиная от ограждения участка будущего строительства и заканчивая благоустройством территории со всеми нюансами, не описанными в классических учебниках по инженерной геодезии.  Учебное пособие предназначено для студентов средних профессиональных учебных заведений, изучающих основы геодезии.</t>
  </si>
  <si>
    <t>В учебнике изложены основные сведения о содержании, методике и технике работ, выполняемых при инженерно-геодезических изысканиях. Большое внимание уделено практическим рекомендациям по обеспечению строительно-монтажных работ. Рассмотрены основные методы разбивочных работ, применяемые при строительстве, в частности определение на местности положения осей и границ сооружений, а также характерных точек в соответствии с проектом при подготовительных работах и в процессе строительства. Рассмотрены вопросы организации исполнительских съемок и наблюдений за деформациями сооружений. Даны основные сведения об устройстве электронных тахеометров и их применении для топографических съемок, определения площадей участков земной поверхности, архитектурного обмера сооружений и наблюдения за деформациями. Приводятся сведения об устройстве и способах использования лазерных сканирующих систем и спутникового геодезического оборудования. Рассмотрены вопросы комплексного применения современных приборов при съемке местности. Приводятся рекомендации по решению практических задач при подготовке участков застройки, разбивке, исполнительной съемке и обеспечении строительства различных объектов, их обмерам и наблюдениям за ними. Учебник предназначен для студентов средних профессиональных учебных заведений, изучающих основы геодезии.</t>
  </si>
  <si>
    <t>В пособии рассмотрены и обобщены современные методы обработки и обезвоживания осадков городских сточных вод, а также конструкции установок и аппаратов. Приведен расчет наиболее перспективных методов обработки осадков и примеры расчетов. Описаны вопросы утилизации осадков городских сточных вод. Приведены технологии получения из осадков удобрений, кормовых продуктов, строительных материалов.  Учебное пособие предназначено для студентов средних специальных учебных заведений, обучающихся  по специальности «Водоснабжение и водоотведение».</t>
  </si>
  <si>
    <t>Книга содержит теоретический материал по изучению промышленных процессов с точки зрения изменения свойств исходных материалов для получения готовой продукции. Рассмотрены основные технологические машины, механизмы и оборудование, применяемые в различных производствах строительных материалов и изделий. Представлены некоторые способы расчетов численных показателей свойств и характеристик процессов, работы машин и механизмов. В конце каждой главы имеются контрольные вопросы.  Учебное пособие рекомендуется студентам, обучающимся по специальности среднего профессионального образования «Производство неметаллических строительных изделий и конструкций».</t>
  </si>
  <si>
    <t>В пособии изложены сведения о конструкции отечественных и зарубежных тракторов и автомобилей сельскохозяйственного назначения. Приведены сведения о возможных неисправностях систем и механизмов тракторов и автомобилей, а также рассмотрены вопросы по их техническому обслуживанию. Также рассмотрены тенденции развития современных тракторов и автомобилей. Учебное пособие рекомендуется студентам средних профессиональных учебных заведений, изучающим конструкцию трактора и автомобиля.</t>
  </si>
  <si>
    <t>В пособии представлены практические примеры и задания термодинамических циклов паросиловых установок. Отдельно приводится пример расчета цикла с газообразным рабочим телом. Главное внимание уделяется проверке полученных результатов расчета. Рассматриваются вопросы теплообмена в различных системах — обмуровка топочной камеры, тепловыделяющие элементы. В последних внутренние источники теплоты могут изменяться во времени и по координатам. Дано описание лабораторной работы по исследованию температурного поля в активном элементе электромагнита.  Учебное пособие рекомендуется студентам, обучающимся по специальностям среднего профессионального образования, при изучении курса теплотехники.</t>
  </si>
  <si>
    <t>В учебном пособии приведены общие принципы разработки управляющих программ. Подробно рассмотрена методика программирования в системе ЧПУ Sinumerik 810/840D. Приведены примеры управляющих программ, в том числе с применением циклов точения, сверления и фрезерования. Рассмотрены принципы программирования и отладки управляющих программ на симуляторе программной обработки EMCO WinNC Sinumerik 840D. Учебное пособие предназначено студентам средних профессиональных машиностроительных специальностей.</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</si>
  <si>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Учебное пособие предназначено для студентов средних профессиональных учебных заведений, изучающих курс «Материаловедение».</t>
  </si>
  <si>
    <t xml:space="preserve">В книге рассматриваются вопросы, связанные с обучением робототехнике в школах, на примере использования конструктора Lego® Mindstorms® EV3 в задачах подготовки школьников к таким соревнованиям, как механическое сумо, кегельринг, лабиринт и следование по линии. В первой главе читатель знакомится с конструктором и со средами программирования роботов. Вторая глава посвящена основам конструирования роботов. Третья глава раскрывает вопросы, связанные с управлением роботами. В четвертой главе рассматриваются соревнования кегельринг. Пятая глава знакомит читателя с алгоритмами движения робота в лабиринте. В шестой главе на примере робота-барабанщика освещаются основные положения теории автоматического управления. В седьмой главе строится и программируется робот для движения вдоль черной линии, используя различные регуляторы. Восьмая глава посвящена роботам, способным ориентироваться в помещениях. В девятой главе решаются комплексные задачи, которые требуют всего опыта, полученного после чтения этой книги. Учебное пособие рекомендуется студентам колледжей, обучающихся по направлениям «Мехатроника и мобильная робототехника» (по отраслям), «Техническая эксплуатация и обслуживание роботизированного производства». </t>
  </si>
  <si>
    <t>В учебном пособии представлены общие закономерности преобразования электрической энергии в тепловую, а также методы расчета, выбора и область применения электротермического оборудования, используемого в сельскохозяйственном производстве. В пособии приведены примеры теплотехнических расчетов и электротермического оборудования, представлены тестовые задания и контрольные вопросы для оценки освоения и самостоятельного контроля изученного материала. Учебное пособие предназначено для студентов средних специальных учебных заведений, обучающихся по специальности «Электрификация и автоматизация сельского хозяйства».</t>
  </si>
  <si>
    <t>В пособии описываются устройство и принципы работы электронных систем управления автотракторных двигателей современных автомобилей и тракторов. Приведены рекомендации по обнаружению и устранению характерных неисправностей. Рассмотрены различные диагностические средства, применяемые для технического обслуживания электронных систем управления.  Учебное пособие рекомендуется студентам средних профессиональных учебных заведений, обучающимся по специальности «Механизация сельского хозяйства».</t>
  </si>
  <si>
    <t>Рассмотрены эксплуатационные свойства, классификация и компоновочные схемы, а также основы теории тракторов и автомобилей сельскохозяйственного назначения: работа ведомого, ведущего колеса и гусеничного движителя, тяговый и энергетический балансы, тяговая и тормозная динамика, проходимость, устойчивость, управляемость, плавность хода, методы экспериментальной оценки тяговых показателей. В учебнике изложены способы снижения динамических нагрузок в тракторах и автомобилях и пути уменьшения вредного воздействия движителей на почву, а также методы повышения энергетических и агротехнических свойств тракторов. Рассмотрены автоматические устройства, применяемые в сельскохозяйственных тракторах отечественного и зарубежного производства и пути улучшения их эксплуатационных свойств.  Учебное пособие рекомендуется студентам средних профессиональных учебных заведений, изучающим теорию трактора и автомобиля.</t>
  </si>
  <si>
    <t>Рассмотрены теоретические основы инженерного обустройства незастроенных и застроенных территорий. В первой части «Инженерное обустройство незастроенных территорий» рассматриваются особенности гидрологии территории, различные способы осушения и орошения земель, противоэрозионные и лесомелиоративные мероприятия, нормативы химической мелиорации и технология рекультивации городских и пригородных территорий. Во второй части «Инженерное обустройство застроенных территорий» приводятся нормативы и технология строительства и эксплуатации дорог, улиц, площадей и тротуаров, подземных и наземных инженерных коммуникаций, планирование ландшафтно-рекреационных зон и мероприятия по благоустройству и озеленению территорий населенных пунктов.  Учебное пособие рекомендовано студентам среднего профессионального образования, обучающимся по специальностям группы направлений «Техника и технологии строительства».</t>
  </si>
  <si>
    <t>Авионика — это собирательное название для всех систем бортового радиоэлектронного оборудования летательных аппаратов. Учебное пособие предназначено для студентов, курсантов и аспирантов технических вузов, летных училищ и академий, средних специальных учебных заведений, изучающих системы авионики. Книга содержит систематизированный обзор современного состояния и перспектив развития как отдельных систем авионики, так и её архитектуры в целом. Рассмотрены основные классы систем: навигационные, обзорные, связные, автоматического управления, отображения информации, технического обслуживания и др. Описываются выполняемые ими функции, принцип действия, внутреннее устройство, технические характеристики и особенности. Учебное пособие предназначено для студентов среднего профессионального образования, обучающихся по специальностям укрупненной группы «Аэронавигация и эксплуатация авиационной и ракетно-космической техники».</t>
  </si>
  <si>
    <t>Рассмотрены теоретические основы картографического метода исследований в науках о Земле. Сформулированы принципы построения знакового языка и методики инженерно-геологического картирования. Показаны пути классифицирования, группирования и генерализации информации для инженерно-геологических карт. Рассмотрено практическое применение инженерно-геологических карт для регионального мониторинга. На примерах рассматривается методика использования ГИС для построения цифровых моделей инженерно-геологического строения территории. Дано методологическое и методическое обоснование процедур инженерно-геологического картирования и районирования. Учебное пособие рекомендуется студентам среднего профессионального образования, обучающимся по специальностям группы направлений «Прикладная геология, горное дело, нефтегазовое дело и геодезия».</t>
  </si>
  <si>
    <t>Учебное пособие содержит современные представления об особенностях формирования сварных соединений, полученных сваркой плавлением, на современных конструкционных сталях и сплавах, их технологической и конструкционной прочности в зависимости от режимов сварки и условий эксплуатации. Предназначено для студентов среднего профессионального образования, изучающих вопросы сварочного производства.</t>
  </si>
  <si>
    <t>В учебном пособии изложены принципы, методы и последовательность проектирования технологических процессов изготовления изделий, приемки и передачи их в производство. Рассмотрены вопросы качественной и численной отработки конструкций заготовки и детали на технологичность. Учебное пособие предназначено для студентов машиностроительных специальностей колледжей.</t>
  </si>
  <si>
    <t>В пособии изложены методы и нормативная информация для проектирования технологических процессов в последовательности основных этапов процедуры проектирования для основных типов изделий, приведены примеры. Представлены задания и изложены методы выполнения практических, лабораторных работ, курсового проекта, ссылки на образовательные интернет-ресурсы, справочное, методическое, программное обеспечение. Учебное пособие предназначено для студентов машиностроительных специальностей колледжей.</t>
  </si>
  <si>
    <t>В учебном пособии рассмотрено назначение, классификация, устройство и работа механизмов, агрегатов, систем и приборов автомобилей, приводится общее устройство и классификация автомобилей, назначение, устройство и работа механизмов и систем автомобильных двигателей. Каждый раздел, помимо теоретических сведений, содержит контрольные вопросы, также пособие содержит тестовые задания для проверки знаний. Учебное пособие рекомендовано студентам среднего профессионального образования, обучающихся по специальностям «Автомобиле- и тракторостроение», «Техническое обслуживание и ремонт автомобильного транспорта», «Техническое обслуживание и ремонт двигателей, систем и агрегатов автомобилей».</t>
  </si>
  <si>
    <t>В книге приведены сведения о свариваемых конструкционных материалах, механизме образования неразъемных соединений конструкционных материалов и основных современных технологических процессах получения таких соединений — процессах сварки. Рассмотрена физическая сущность сварки. Описаны основные способы сварки плавлением, контактной сварки и сварки давлением, указаны области их рационального применения. Приведены сведения из истории изобретения и развития основных способов сварки.  Учебное пособие предназначено учащимся средних специальных учебных заведений, обучающихся по сварочным специальностям.</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</si>
  <si>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Учебное пособие предназначено для студентов, обучающихся по специальностям среднего профессионального образования, при изучении электротехники.</t>
  </si>
  <si>
    <t>В пособии представлены теория электрических аппаратов, их классификация, приведены тепловые и электромеханические процессы, происходящие в них.  Учебное пособие рекомендуется для студентов среднего профессионального образования, обучающихся по специальностям «Релейная защита и автоматизация электроэнергетических систем» и «Автоматизация технологических процессов и производств (по отраслям)».</t>
  </si>
  <si>
    <t>В учебном пособии рассмотрены свойства и технологии сварки высокопрочных, жаропрочных (низколегированных теплоустойчивых), высоколегированных сталей, титановых и алюминиевых сплавов. Описаны специальные свойства каждой из групп материалов, их общее назначение и условия работы, проанализированы особенности сварки каждой из групп материалов. Приведены основные технологии, применяемые при сварке материалов, состав и специфика вспомогательных операций. Предназначено для студентов среднего профессионального образования, изучающих вопросы сварочного производства.</t>
  </si>
  <si>
    <t>В пособии изложены рекомендации по тепловому поверочному расчету паровых котлоагрегатов с естественной циркуляцией средней паропроизводительности, предназначенных для камерного и слоевого сжигания органического топлива, предоставлен необходимый справочный материал.  Учебное пособие рекомендуется студентам, обучающимся по специальности среднего профессионального образования «Тепловые электрические станции».</t>
  </si>
  <si>
    <t>В учебном пособии представлены основные сведения о современных программно-технических комплексах и промышленных микропроцессорных регуляторах и контроллерах. Приведены принципы работы и описание пьезоэлектрических датчиков и преобразователей, пьезополупроводниковых систем управления, устройств и машин пленочной электромеханики с мускулоподобными двигателями, приборов и устройств функциональной электроники. Учебное пособие предназначено для студентов средних профессиональных учебных заведений, обучающихся по специальности «Автоматизация технологических процессов и производств (по отраслям)».</t>
  </si>
  <si>
    <t>Приведены общие принципы управления, а также построения систем управления техническими объектами отечественных и зарубежных автомобилей, электронная и микропроцессорная реализация этих систем. Рассмотрено диагностическое оборудование электронных блоков управления автомобилем.  Учебное пособие предназначено для студентов средних профессиональных учебных заведений, обучающихся по специальности «Техническая эксплуатация транспортного электрооборудования и автоматики (по видам транспорта, за исключением водного)».</t>
  </si>
  <si>
    <t>В учебном пособии изложены теоретические и практические положения по экономии электрической энергии на предприятиях АПК. Дана оценка современного состояния проблемы энергосбережения в нашей стране и за рубежом. Рассмотрены вопросы организации и проведения энергетических обследований сельскохозяйственных предприятий как одного из факторов энергосбережения. Предложены организационные и технические мероприятия по экономии электроэнергии в сельских электрических сетях, силовых и осветительных установках сельских товаропроизводителей.  Учебное пособие рекомендуется студентам средних специальных учебных заведений, обучающимся  по специальности «Электрификация и автоматизация сельского хозяйства».</t>
  </si>
  <si>
    <t>Изложены теоретические и практические положения эксплуатации электрооборудования. Рассматриваются вопросы надежности, диагностики, технической эксплуатации, организации и управления электротехническими службами.  Учебное пособие рекомендуется студентам средних специальных учебных заведений, обучающимся по специальности «Электрификация и автоматизация сельского хозяйства».</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</si>
  <si>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</si>
  <si>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В учебном пособии проведен обзор действующей нормативной документации в области водопользования и санитарной безопасности водных объектов. Приведены основные методы расчета кратности начального и основного разбавления в реках, пресноводных и морских водоемах. Даны примеры конструктивных решений выпусков сточных вод и их оголовков, а также методика гидравлического расчета данных конструкций. Уделено внимание интегральным показателям качества воды. Учебное пособие предназначено для студентов среднего профессионального образования, обучающихся по специальностям «Водоснабжение и водоотведение», «Рациональное использование природохозяйственных комплексов», «Природоохранное обустройство территорий».</t>
  </si>
  <si>
    <t>В учебном пособии рассмотрены вопросы электроснабжения и электропотребления на объектах сельскохозяйственного назначения, вопросы применения электрической энергии в сельскохозяйственном производстве. Приведены сведения об электрических нагрузках и методах их расчета, распределении электрической энергии. Описаны конструкции электрических сетей и подстанций. Рассматривается выбор электрооборудования в системах электроснабжения, принципы и методы расчета режимов электрических сетей, компенсации реактивной мощности, защиты и автоматики в системах электроснабжения, качество электрической энергии и надежности электроснабжения, режимы электропотребления. Учебное пособие рекомендуется студентам колледжей, обучающихся по специальности «Электрификация и автоматизация сельского хозяйства».</t>
  </si>
  <si>
    <t>В учебном пособии рассмотрены вопросы электроснабжения и электропотребления на объектах сельскохозяйственного назначения, вопросы применения электрической энергии в сельскохозяйственном производстве. Приведены сведения об электрических нагрузках и методах их расчета, распределении электрической энергии. Описаны конструкции электрических сетей и подстанций. Рассматривается выбор электрооборудования в системах электроснабжения, принципы и методы расчета режимов электрических сетей, компенсации реактивной мощности, защиты и автоматики в системах электроснабжения, качество электрической энергии и надежности электроснабжения, режимы электропотребления. Учебное пособие рекомендуется студентам колледжей, обучающихся по специальности «Монтаж, наладка и эксплуатация электрооборудования промышленных и гражданских зданий».</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</si>
  <si>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Учебное пособие может быть рекомендовано в качестве учебного пособия для студентов средних профессиональных учреждений.</t>
  </si>
  <si>
    <t>В учебнике приведены краткие исторические сведения, связанные с развитием электрических приводов (ЭП) судов торгового и рыбного флота. Рассмотрены вопросы, необходимые для усвоения дисциплины «Судовые электроприводы» в соответствии с рабочей программой ФГОС СПО специальности «Эксплуатация судового электрооборудования и средств автоматики» с учетом требований Конвенции ПДНМВ. Особое внимание уделено явлениям, которым подвержены исполнительные органы механизмов, создающие посредством передаточных устройств или напрямую нагрузки на валах двигателей судовых электроприводов. Приведены основные методы расчета и выбора силовых (приводных и исполнительных) электродвигателей основных судовых электрических приводов. Описаны некоторые схемы, отражающие характерные особенности систем управления судовых электроприводов.  Учебник предназначен для курсантов/студентов, обучающихся по программам СПО. Кроме курсантов и студентов книга представляется полезной специалистам в области судового электрооборудования.</t>
  </si>
  <si>
    <t>В пособии рассмотрены современные технологии открытой разработки строительных материалов, системы разработки, а также приведен пример вскрытия и способы разрушения горных пород. Учебное пособие рекомендуется студентам горно-геологических колледжей и техникумов.</t>
  </si>
  <si>
    <t>Пособие содержит теоретические и справочно-методические сведения по основам конструирования деталей передач с гибкой связью. Приведены теоретическое обоснование и практическое воплощение решений по элементам конструкций деталей, входящих в ремённые и цепные передачи.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</si>
  <si>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В учебном пособии автор привел обширный справочный материал по основам конструирования литых деталей и дал обоснование правил конструирования таких деталей, основываясь на технических свойствах сплавов и технологичности конструкций. Пособие позволит студентам быстрее освоить основы конструкторского мастерства, а специалистам литейного производства — создавать рациональные конструкции.  Учебное пособие предназначено для студентов, обучающихся по специальностям среднего профессионального образования, при изучении литейного производства.</t>
  </si>
  <si>
    <t>Рассмотрены вопросы современного кузовостроения. Приведено описание компьютерных технологий проектирования кузовных автомобильных конструкций с примерами и иллюстрациями, а также примеры производства и основы технологии изготовления кузовов современных автомобилей. Рассмотрены перспективные методы проектирования кузовов различных автомобилей и особенности применения различных материалов для производства кузовных конструкций, в том числе пластмасс и композитных материалов. Учебное пособие рекомендовано студентам среднего профессионального образования, обучающихся по специальностям «Автомобиле- и тракторостроение» и «Техническое обслуживание и ремонт автомобильного транспорта».</t>
  </si>
  <si>
    <t>В учебном пособии приведены сведения по регулировке и подготовке к работе широко применяемых в сельскохозяйственном производстве машин для обработки почвы. Изложены основные правила проверки технического состояния машин, сведения по их настройке и регулировке и указания по безопасной работе в полевых условиях. Учебное пособие предназначено для студентов аграрных колледжей по специальностям «Механизация сельского хозяйства», «Эксплуатация и ремонт сельскохозяйственной техники и оборудования».</t>
  </si>
  <si>
    <t>В учебном пособии изложены основные положения технической термодинамики и теплообмена, которые находят применение при изучении тепловых процессов в производстве строительных материалов и изделий. Рассмотрены особенности генерации и использования теплоты в промышленных печах. Приведены методики расчета тепловой работы печей и теплообменных устройств. Даны основы конструирования и расчета энергоэффективной футеровки стекловаренных печей. Приведены примеры решения прикладных задач, отражающих различные аспекты тепловой работы печей.  Учебное пособие рекомендуется студентам средних специальных учебных заведений, обучающихся  по специальности «Производство неметаллических строительных изделий и конструкций».</t>
  </si>
  <si>
    <t>В учебном пособии рассматриваются основные законы технической термодинамики, теории тепломассообмена, тепловые схемы, циклы энергетических установок. Рассматриваются вопросы влияния энергетики на окружающую среду. К темам, подлежащим изучению, отнесены: теоретические основы теплоэнергетики, циклы энергетических установок, технология производства электроэнергии и эффективность электростанций, энергетика и окружающая среда. В учебном пособии приводятся типовые задачи, встречающиеся в практике специалистов по общей энергетике, и справочные данные для их решения.  Учебное пособие рекомендуется студентам, обучающимся по специальностям среднего профессионального образования «Тепловые электрические станции», «Атомные электрические станции и установки», «Гидроэлектроэнергетические установки».</t>
  </si>
  <si>
    <t>Изложены физические основы принципа действия и эксплуатации ядерных энергетических установок, основные технологические схемы ЯЭУ и основы безопасности при их использовании. Учебное пособие рекомендуется студентам, обучающимся по специальностям среднего профессионального образования «Атомные электрические станции и установки», «Радиационная безопасность».</t>
  </si>
  <si>
    <t>В учебном пособии излагаются принципиальные, узловые моменты истории науки и техники на основе сочетания социально-экономического и социально-культурного подходов. В нем используется все позитивное, накопленное в отечественных и зарубежных историко-научных и историко-технических исследованиях, философии и методологии науки и техники. В нем развернута панорама развития науки и техники от простейших орудий  и ритуалов первобытного человека до нанотехнологии и Интернета. Учебное пособие предназначено для студентов колледжей, учащихся старших классов, всех, кто интересуется вопросами истории науки и техники.</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</si>
  <si>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</si>
  <si>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Рассмотрены основные протоколы, используемые в оптических сетях, вопросы тестирования систем, методы передачи информационных потоков. Большое внимание уделено аппаратуре цифровой иерархии, вопросам уплотнения, оптическим сетям доступа. Рассмотрены новые пассивные и активные элементы сетей, отечественные и зарубежные кабели. Освещены принципы работы оптических рамановских (ВКР) усилителей, электроабсорбционного модулятора света, широко используемого в современных высокоскоростных системах передачи. Учебное пособие предназначено для студентов технических ссузов.</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</si>
  <si>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</si>
  <si>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В учебном пособии рассматриваются принципы построения волоконно-оптических систем передачи с когерентными оптическими приёмниками на скоростях 40/100 Гбит/с и выше в оптических каналах DWDM, основные положения по оптической транспортной иерархии и её реализации в системах и оптических сетях, передатчики и приёмники оптических сигналов с различными форматами модуляции и их характеристики, а также оптические модули, транспондеры, мукспондеры, оптические мультиплексоры, коммутаторы, усилители, сетевые решения с применением когерентных оптических каналов, стандарты и оборудование с примерами их использования и некоторые методики оценочных расчётов. Пособие предназначено для студентов, обучающихся по программам среднего специального образования «Многоканальные телекоммуникационные системы», «Сети связи и системы коммутации». Оно также может быть полезным для специалистов предприятий связи, повышающим свою квалификацию по направлению развития техники оптических систем и сетей связи.</t>
  </si>
  <si>
    <t>В учебном пособии изложены основы механики материалов (сопротивления материалов), являющиеся базовыми для всех дисциплин, рассматривающих вопросы механической надежности инженерных конструкций. 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</si>
  <si>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Лабораторный практикум состоит из следующих разделов: гидравлика, гидравлические машины и водоснабжение. В каждом разделе представлены лабораторные работы по основным теоретическим вопросам раздела. Лабораторные работы включают цель, краткое изложение основных сведений по теме работы, описание лабораторной установки, порядок выполнения работы и обработки опытных данных, контрольные вопросы для самопроверки. В приложении даны справочные материалы, перечень использованной и рекомендуемой литературы.  Практикум рекомендуется студентам средних специальных учебных заведений, обучающимся  по специальности «Водоснабжение и водоотведение».</t>
  </si>
  <si>
    <t>В учебном пособии приведены основные типы оборудования с ЧПУ для мелкосерийного и серийного типа производств. Рассмотрены особенности их конструкций, дополнительного оснащения и технологические возможности. Обращено особое внимание на широкое применение полимербетона (гранитана) и даже блоков натурального гранита для корпусных деталей (станин), линейных приводов и электрошпинделей. Рассмотрены особенности их нагрузочных характеристик. Приведены современные инструментальные материалы, методы и средства интенсификации режимов резания, обоснованы выбор инструмента и направления работ по снижению расхода вольфрама. Рассмотрены особенности конструкций хвостовиков шпиндельной оснастки и инструмента, а так же вопросы подготовки инструментальных наладок к работе. Приведены конструкции шпиндельной оснастки и приводного инструмента для расширения технологических возможностей многоцелевых станков. Даны рекомендации по оценке технологичности обрабатываемых поверхностей на многоцелевых станках. Показано различие критериев технологичности для программного и универсального оборудования. Учебное пособие предназначено студентам средних профессиональных машиностроительных специальностей.</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</si>
  <si>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</si>
  <si>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Учебник предназначен для студентов среднего профессионального образования технических и технологических направлений подготовки.</t>
  </si>
  <si>
    <t>Учебное пособие содержит 10 заданий по статике, 17 заданий по кинематике и 15 заданий по динамике, аналитической механике и теории колебаний. Каждое задание имеет по 30 вариантов и пример, выполненный при помощи пакета Mathcad. При решении заданий широко используются матричные методы. Книга ориентирована на студентов ссузов, обучающихся по направлениям подготовки и специальностям в области техники и технологии по дисциплине «Теоретическая механика».</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</si>
  <si>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Учебник предназначен для студентов средних специальных учебных заведений  технических и технологических направлений подготовки.</t>
  </si>
  <si>
    <t>Изложены основы алгебры логики, электронно-компонентная база систем обработки информации, специальные вопросы схемотехники измерительных приборов на примере фотоэлектрических отсчетно-измерительных устройств. Рассмотрены вопросы коррекции системы измерительных сигналов и их аппаратурной реализации, проведен анализ методов и средств структурной компенсации погрешностей измерения, представлена теория электронных фазовых интерполяторов. Показана взаимосвязь механических, оптических и электрических параметров при обработке измерительной информации. Книга предназначена для студентов технических ссузов. Автор надеется, что отдельные разделы книги будут полезны специалистам в области схемотехники, оптоэлектроники и измерительной техники.</t>
  </si>
  <si>
    <t>Рассмотрены вопросы, связанные с правильным хранением, монтажом и техническим обслуживанием электрических машин и аппаратов, трансформаторов, распределительных электрических сетей, осветительных установок и электрической бытовой техники. Приведены порядок действия, способы выполнения пусконаладочных работ электротехнического оборудования, организационная структура, а также методы планирования электроремонтного производства, типовые технологические процессы ремонта оборудования и краткая характеристика ремонтных испытаний. Особое внимание уделено устройству, конструкции и расчету различных заземляющих устройств. Даны образцы нормативных документов, регламентирующих завершение монтажных, электромонтажных, пусконаладочных и ремонтных работ. Учебное пособие рекомендуется студентам колледжей, обучающимся по специальностям «Монтаж, наладка и эксплуатация электрооборудования промышленных и гражданских зданий», «Электрические машины и аппараты», «Техническая эксплуатация и обслуживание электрического и электромеханического оборудования».</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</si>
  <si>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</si>
  <si>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Книга предназначена для студентов технических ссузов.</t>
  </si>
  <si>
    <t>В учебнике рассматриваются физико-механические свойства грунтов, геодинамические процессы и влияние их на сооружения, инженерно-геологические изыскания, распределение напряжений и деформаций грунтов в основаниях сооружений, устойчивость массивов грунтов. Приведены основные принципы и методы проектирования фундаментов, устройство фундаментов в особо сложных условиях и при динамических воздействиях, приемы упрочения слабых грунтов оснований, особенности возведения и реконструкции фундаментов, методика экономической оценки принимаемых решений. Отдельно изложен специальный курс инженерной геологии. Учебник предназначен для студентов строительных ссузов, обучающихся по направлениям подготовки «Техника и технологии строительства» и «Прикладная геология, горное дело, нефтегазовое дело и геодезия».</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</si>
  <si>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</si>
  <si>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В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Учебное пособие предназначено студентам ссузов математических, физических и технических специальностей.</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</si>
  <si>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В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Учебное пособие предназначено студентам ссузов математических, физических и технических специальностей.</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</si>
  <si>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</si>
  <si>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</si>
  <si>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Учебное пособие содержит указания по проведению геодезической и проектно-изыскательской практик. Подробно рассмотрены классические и современные геодезические приборы, их устройство, поверки и юстировки. Приведены сведения о решении различных инженерно-геодезических задач на местности. Изложены основные способы выполнения крупномасштабной топографической съемки, вертикальной планировки участков, полевого трассирования линейных сооружений. Описана подготовка разбивочных данных при выносе сооружения на местность.  Пособие предназначено для студентов средних профессиональных учебных заведений при изучении геодезии.</t>
  </si>
  <si>
    <t>В учебном пособии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Пособие предназначено для студентов средних профессиональных учебных заведений, изучающих дисциплину «Инженерная графика».</t>
  </si>
  <si>
    <t>Данное учебное пособие предназначено для студентов неязыковых ссузов строительных специальностей со стандартным (205 часов) объемом преподавания дисциплины «Иностранный язык». Цель пособия — развитие у обучаемых умений и навыков читать литературу по специальности, извлекать из нее необходимую информацию, делать сообщения с использованием специальной терминологии. Текстовой материал подобран из оригинальных источников. Пособие состоит из 10 частей. Каждая часть включает в себя несколько разделов, в каждом из которых приведены текст и блоки упражнений на формирование лексических и грамматических навыков, навыков чтения, говорения и письма. Пособие также содержит краткий грамматический раздел по грамматическим темам пособия с упражнениями, а также дополнительные задания, основанные на методах и приемах корпусной лингвистики. Кроме того, в самом начале представлены так называемые разминочные упражнения.</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</si>
  <si>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</si>
  <si>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</si>
  <si>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Даются начала геологических знаний в объёме сведений по общей и полевой геологии. Рассматриваются основные разделы инженерной геологии в составе грунтоведения, инженерной геодинамики, инженерных изысканий и региональной инженерной геологии. Обосновывается общий объект изучения грунтоведения и почвоведения — почвы, и рассматриваются основы генетического почвоведения и типизация почв на территории России. Приводится характеристика состава, состояния и свойств различных грунтов, включая почвы, как многофазных систем. Рассмотрены условия залегания и движения подземных вод и определена роль подземных вод при освоении территорий и строительстве различных зданий и сооружений. Формулируется понятие об инженерно-геологических условиях и рассматриваются закономерности их формирования по регионам страны. Приводится систематическое описание почв по различным регионам России. Подчеркивается неразрывная связь инженерной геологии и почвоведения с вопросами рационального использования и охраны природой среды.  Учебное пособие предназначено для студентов среднего профессионального образования, изучающих геологию и почвоведение.</t>
  </si>
  <si>
    <t>Учебник предназначен для изучения дисциплины «Охрана труда» в соответствии с требованиями ФГОС ССПО.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применении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Книга может быть полезна и студентам бакалавриата и специалитета, обучающимся по инженерным, технологическим и экономическим направлениям подготовки, а также в повседневной практической работе руководителей и специалистов предприятий различных отраслей экономики.</t>
  </si>
  <si>
    <t>Учебное пособие предназначено для учащихся средних специальных учебных заведений, обучающихся по специальности «Пожарная безопасность», при изучении дисциплин модуля ПМ.02 «Осуществление государственных мер в области обеспечения пожарной безопасности»: МДК 02.01. «Организация деятельности государственного пожарного надзора», МДК 02.02. «Пожарная профилактика», МДК.02.03. «Правовые основы профессиональной деятельности». Учебное пособие разработано с учетом формирования у учащихся компетенций в соответствии с требованиями ФГОС СПО. Книга будет полезна в повседневной работе специалистов по противопожарной профилактике, специалистов по охране труда организаций и предприятий различных отраслей экономики, слушателям и преподавателям курсов, центров и институтов повышения квалификации и переподготовки специалистов по пожарной профилактике, гражданской обороне, охране труда.</t>
  </si>
  <si>
    <t>Лабораторный практикум содержит теоретические основы и практические рекомендации по решению задач управления проектной деятельностью, рассматриваются модели управления, позволяющие комплексно ставить и решать проектные задачи. Основное внимание уделено формированию навыков применения современных информационных технологий в процессе управления проектами: рассмотрены основы плаирования, текущего контроля и координации проектов информационных систем средствами Microsoft Project.  Практикум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Практикум предназначен для студентов образовательных учреждений среднего профессионального образования, а также специалистов по информационным системам.</t>
  </si>
  <si>
    <t>Учебное пособие посвящено вопросам стандартизации процессов разработки и проектирования информационных систем и технологий. В пособии приведена классификация информационных систем и базовых информационных технологий (ИТ), рассматриваются характеристики и принципы их стандартизации как на национальном, так и международном уровне, а также деятельность по сертификации и лицензированию информационных процессов, продуктов и услуг. Подробно рассмотрены вопросы взаимосвязи между требованиями нормативных документов и процессами разработки и проектирования информационных систем в соответствии со сферами их применения. Представлена нормативная схема документирования процессов разработки информационных систем и последовательность действий по подготовке технических документов проекта на основе требований отечественных стандартов 2, 19 и 34 группы. 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предназначено для студентов образовательных учреждений среднего профессионального образования, а также специалистов по информационным системам.</t>
  </si>
  <si>
    <t>Практикум содержит теоретические положения и практические ука-зания по проектированию информационных систем с использованием технологии автоматизированного проектирования. Основное внимание уделено методическим основам структурно-параметрического подхода и его реализации средствами AllFusion ERwin Process Modeler и AllFusion Erwin Data Modeler.  Практикум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Практикум предназначен для студентов образовательных учрежде-ний среднего профессионального образования, а также специалистов по информационным системам.</t>
  </si>
  <si>
    <t>Мультимедиaтехнологии являются одним из наиболее перспективных и популярных направлений информатики. Они имеют целью создание продукта, содержащего коллекции изображений, текстов и данных, сопровождающихся звуком, видео, анимацией и другими визуальными эффектами, включающего интерактивный интерфейс и другие механизмы управления. В пособии рассмотрены виды компьютерной графики, описаны проблемы формирования и управления цветом. Значительное внимание уделено таким понятиям, как разрешение и размеры, а также способам сжатия графической информации. Рассмотрены устройства ввода, вывода и отображения информации. В разделах, посвященных работе со звуковой и видеоинформацией, рассмотрены основные свойства слуха и зрения, звуковые сигналы и их цифровое представление, ос-новы телевидения, методы сжатия звуковой и видеоинформации, описаны многоканальные звуковые системы и способы обработки звука. Рассмотрены методы организации видеоконференций. Учебник предназначен для студентов, обучающихся по специальностм среднего профессионального образования: «Информационные системы», «Прикладная информатика», «Техническое обслуживание и ремонт радиоэлектронной техники» и «Радиосвязь, радиовещание и телевидение».</t>
  </si>
  <si>
    <t>Учебное пособие включает разделы, которые подробно описывают абстрагирование типов, идентификацию объектов, классы оперативной памяти, линейные динамические структуры данных (односвязные, двусвязные списки, мультисписки), рекурсивные алгоритмы обработки структур данных, иерархические структуры данных (деревья и графы). Теоретический материал иллюстрируется большим количеством программных фрагментов, реализующих алгоритмы обработки различных структур данных. Учебное пособие содержит контрольные вопросы и упражнения по всем разделам. Предназначено для студентов среднего профессионального образования, обучающихся по специальностям, входящих в укрупненную  группу специальностей «Информатика и вычислительная техника».</t>
  </si>
  <si>
    <t>Учебное пособие содержит материал, предназначенный для первичного ознакомления с техническими средствами автоматизации, такими как датчики, регулирующие и исполнительные устройства. В пособии изложены физические принципы работы чувствительных элементов датчиков (сенсоров) и общие вопросы их применения. Рассматриваются принципы работы исполнительных механизмов и регуляторов. Для более детального изучения свойств регуляторов приведены примеры моделирования простейших систем автоматического регулирования с различными регуляторами в среде MATLAB Simulink. Учебное пособие рекомендуется студентам средних специальных учебных заведений, обучающихся  по специальности «Электрификация и автоматизация сельского хозяйства».</t>
  </si>
  <si>
    <t>Учебное пособие посвящено вопросам надзора и контроля за обеспечением техносферной безопасности (охраны и безопасности труда, пожарной и производственной безопасности, охраны окружающей среды, ГО и ЧС) на предприятиях, в организациях и учреждениях РФ. Показаны современные требования к организации государственного, ведомственного и муниципального надзора и контроля, а также внутреннего (производственного) и общественного контроля за обеспечением техносферной безопасности. Материал учебного пособия может быть использован в учебных процессах учебных заведений среднего профессионального образования по специальностям УГС «Техносферная безопасность и природообустройство».</t>
  </si>
  <si>
    <t>Учебное пособие содержит основные теоретические положения, порядок выполнения и примеры курсового проектирования электроснабжения типовых объектов сельскохозяйственного назначения.  Учебное пособие рекомендуется студентам средних специальных учебных заведений, обучающихся  по специальности «Электрификация и автоматизация сельского хозяйства».</t>
  </si>
  <si>
    <t>Изложены элементы теории сигналов, электрических цепей, усилителей переменного и постоянного токов, резонансных усилителей малой и большой мощностей, генераторов синусоидальных колебаний, амплитудных частотных и фазовых модуляторов, преобразователей частоты, детекторов модулированных сигналов, генераторов и формирователей импульсных сигналов, источников питания. Пособие предназначено для учащихся средних профессиональных учебных заведений, обучающихся по группе специальностей «Электроника, радиотехника и системы связи». Оно может быть полезно для учащихся специальностей «Радиоэлектронные приборные устройства» и «Оптические и оптико-электронные приборы и системы».</t>
  </si>
  <si>
    <t>В учебном пособии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Учебное пособие предназначено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</si>
  <si>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</si>
  <si>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В пособии рассматриваются основные положения строительной механики. Учебное пособие предназначено для студентов строительных специальностей средних профессиональных учебных заведений.</t>
  </si>
  <si>
    <t>Учебное пособие по теплотехнике состоит из трех разделов: основы технической термодинамики, основы теплопередачи, применение теплоты в сельском хозяйстве. В них изложены основные положения технической термодинамики, теории тепломассообмена, освещены вопросы топлива и его горения, котельных установок, отопления, вентиляции.  Учебное пособие рекомендовано студентам, обучающимся по специальностям среднего профессионального образования, при изучении курса теплотехники и гидравлики.</t>
  </si>
  <si>
    <t>Рассмотрены основные понятия теории надежности электро-снабжения технических систем. Приведены сведения о физических процессах нарушения работоспособности систем электроснабже-ния, математических методах расчетов надежности, мероприятиях, направленных на повышение надежности и живучести объектов. Даны примеры решения типовых задач надежности электроснаб-жения. Приведены задания для самостоятельной работы.  Учебное пособие рекомендуется студентам колледжей, обуча-ющихся по специальностям «Электрические машины и аппараты», «Электроснабжение (по отраслям)».</t>
  </si>
  <si>
    <t>В книге приведены методы и примеры расчета оснований и фундаментов по предельным состояниям первой и второй групп. Рассмотрены фундаменты различных типов: для открытых котлованов, свайные, глубокого заложения, на структурно-неустойчивых грунтах. Даны сведения по реконструкции фундаментов зданий и сооружений. Приводятся основные положения правил конструирования фундаментов.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</si>
  <si>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</si>
  <si>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В данном учебном пособии представлены основы теории и инструкции для выполнения лабораторного практикума по дисциплине «Основы математической обработки информации». В первой части учебного пособия приведен справочный материал по теории вероятностей. Изложены теоретические основы статистических  методов обработки экспериментальной информации, приведены примеры выполнения лабораторных работ и варианты для самостоятельного решения. Учебное пособие предназначено для студентов учреждений среднего профессионального образования при изучении методов статистической обработки данных.</t>
  </si>
  <si>
    <t>Изложены содержание, краткая теория и методика лабораторных работ по предмету «Основы электротехники, электроники и автоматики» с учетом требований программы, наличия необходимого оборудования и организации рабочих мест. Приводится описание каждой работы с указанием цели, используемой аппаратуры, кратких теоретических данных, общего порядка выполнения работы и методики исследований, а также контрольные вопросы по теме и литература. Учебное пособие предназначено для студентов, обучающихся по направлениям групп спнциальностей «Электроника, радиотехника и системы связи», «Машиностроение» и др. среднего профессионального образования.</t>
  </si>
  <si>
    <t>Изложены теоретические основы, технология производства и применение спеченных магнитомягких материалов для изготовления магнитных систем в электротехнических изделиях. Приведены физико-механические свойства различных по составу железокремнистых материалов, а также механические испытания магнитных систем. Описаны требования, предъявляемые к магнитным системам, их свойства и конструкции.  Учебное пособие предназначено для студентов, обучающихся по направлениям групп «Электроника, радиотехника и системы связи», «Машиностроение» и др. среднего профессионального образования. Может быть полезно инженерам-электрикам, научным работникам в области производства электротехнических изделий.</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</si>
  <si>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</si>
  <si>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</si>
  <si>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Учебное пособие предназначено для организации самостоятельной работы студентов экономических специальностей, а также может быть использовано преподавателями при подготовке и проведении практических занятий, контрольных работ, зачетов и экзаменов. Сборник содержит задачи по следующим разделам дисциплины «Математика»: линейная алгебра, аналитическая геометрия, дифференциальное исчисление, комплексные числа, функции нескольких переменных, интегральное исчисление, теория рядов, теория вероятностей. Каждый раздел сборника содержит индивидуальные домашние задания и примеры для проведения аудиторных контрольных работ. Учебное пособие предназначено для студентов, обучающихся по направлениям группы «Экономика и управление» среднего профессионального образования.</t>
  </si>
  <si>
    <t>Пособие предназначено для практических занятий по аналоговой электронике и курсового проектирования. Подробно рассмотрены принципы работы схем на пассивных и активных элементах. Рассмотрены примеры расчетов аналоговых схем на транзисторах и операционных усилителях, используемых в современной технике: расчет усилительных каскадов на транзисторах по постоянному и переменному току, усилители на ОУ, компараторы, мультивибраторы, генераторы гармонических колебаний, ГЛИН, транзисторные ключи. Приведен расчет рекомендуемого задания по курсовой работе. В приложениях представлены образцы заданий для контрольных и самостоятельной работ студента по каждой теме, а также примеры заданий по курсовому проектированию. Учебное пособие предназначено для студентов, обучающихся по направлениям группы «Электроника, радиотехника и системы связи» и другим направлениям среднего профессионального образования.</t>
  </si>
  <si>
    <t>Книга содержит следующие разделы: теория множеств, комбинаторика, графы, математическая логика, конечные автоматы, теория алгоритмов, теория чисел, алгебраические системы. Поскольку дискретная математика обычно читается студентам младших курсов, материал излагается доступно и иллюстрируется многочисленными примерами. Книга адресована студентам технических колледжей.</t>
  </si>
  <si>
    <t>Книга написана по материалам курса лекций по линейной алгебре и факультативных курсов, прочитанных автором на экономическом факультете Новосибирского госуниверситета. Ввиду доступного и очень подробного изложения материала она может быть рекомендована в качестве учебного пособия студентам технических колледжей.</t>
  </si>
  <si>
    <t>Классический учебник по линейной алгебре. Рассмотрены все основные вопросы теории: матрицы и определители, линейные, унитарные и евклидовы пространства, линейные преобразования, многочленные матрицы, квадратичные и билинейные формы, аффинные пространства. Для закрепления теоретического материала в конце параграфов даются примеры и задачи. Учебник рекомендован студентам технических специальностей среднего профессионального образования.</t>
  </si>
  <si>
    <t>Приведены подробные алгоритмы и примеры автоматизированного проектирования наиболее распространенных сложнопрофильных инструментов. Книга может быть полезной для студентов ссузов, обучающихся машиностроительным специальностям.</t>
  </si>
  <si>
    <t>Содержание справочника соответствует программе курсов «Теоретические основы электротехники» и «Теория электрических цепей». Пособие содержит тематический указатель, алфавитный каталог-словарь основных понятий, законов и терминов теоретической электротехники, а также каталог типовых расчетов и ответов на основные контрольные вопросы при изучении теории электрических цепей. Учебное пособие предназначено для студентов ссузов, обучающихся по радиотехническим специальностям.</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</si>
  <si>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Учебное пособие предназначено для студентов ссузов, обучающихся по технических направлениям подготовки (специальностям).</t>
  </si>
  <si>
    <t>В учебнике с единых позиций рассматриваются физические основы вакуумной и твердотельной микроволновой электроники. Подробно изложены механизмы взаимодействия электромагнитного поля с заряженными частицами, законы их движения в различных средах. Рассматриваются основные типы и разновидности микроволновых приборов, их принцип действия, теория, характеристики и параметры, конструктивные особенности. Изложение сопровождается большим количеством иллюстраций. Учебник предназначен для студентов ссузов, в которых изучается электроника, радиотехника, автоматика, телемеханика, электронное приборостроение, вычислительная техника.</t>
  </si>
  <si>
    <t>Изучение курса создает базис для выработки умения ориентироваться в обильном потоке научно-технической информации, своевременно распознавать перспективные научные направления, оценивать возможность их практического использования и просчитывать последствия тех или иных технологических инноваций. В предложенном сборнике рассматриваются общие приемы решения задач по механике с их подробным анализом. В пособии подробно разобраны как типовые задачи, так и задачи повышенной сложности. Основное внимание уделено методике решения задач. В каждой теме приведены базовые понятия и законы, даются рекомендации по решению задач, приводится по 10–20 таких решений (по каждой теме), уделяется особое внимание физическому анализу задач, визуализируя ее по возможности наиболее полно, и даются задачи для самостоятельного внеаудиторного анализа. Одной из целей учебного пособия является воспитание культуры системного подхода, навыков логического мышления, привычки обдумывать результаты, строить правильные рабочие гипотезы и четко формулировать задачу. Учебное пособие предназначено для студентов, обучающихся по направлениям группы «Электроника, радиотехника и системы связи» среднего профессионального образования и др.</t>
  </si>
  <si>
    <t>Пособие направлено на формирование умений и навыков решения типовых задач по колебательным и волновым процессам, изучаемым в общем курсе физики. Содержит подробные решения задач из известных задачников по физике для вузов. По каждой теме, помимо сводки основных понятий, законов и формул, приведены методические указания, в том числе классификация типовых задач и общие алгоритмы их решения. Для закрепления практических навыков включены задачи для самостоятельного решения. По каждой теме приведены примеры тестовых заданий, которые аналогичны заданиям федерального интернет-тестирования базовых знаний. Пособие предназначено для использования в учебном процессе, в том числе для самостоятельной работы студентов по общей физике в технических ссузах.</t>
  </si>
  <si>
    <t>Изложены принципы дискретизации аналоговых сигналов, методы обработки дискретных функций, основанные на преобразовании Фурье, исследованы вопросы теории интегрального вейвлет-анализа и рядов вейвлетов, особенности построения ортогональных вейвлетов с конечным носителем в рамках одного континуума, дано представление об алгоритмах построения цифровых фильтров, уделено большое внимание устройствам цифровой техники. Пособие предназначено для учащихся средних профессиональных учебных заведений, обучающихся по группе специальностей «Электроника, радиотехника и системы связи». Оно может быть полезно для учащихся специальностей «Радиоэлектронные приборные устройства» и «Оптические и оптико-электронные приборы и системы».</t>
  </si>
  <si>
    <t>Рассматриваются методы и средства оптических измерений и исследований, способы определения порогов чувствительности и характеристик точности методов и аппаратуры. Показаны инновационные направления в оптических измерениях и исследованиях оптических систем, включающие анализ и синтез новых схемных решений компьютеризированной аппаратуры для исследования аберраций и ошибок оптических систем и поверхностей, методов и аппаратуры для определения характеристик качества изображения. Алгоритмическое и программное обеспечение позволили реализовать мощные потенциальные возможности эффективных методов контроля, таких как сдвиговая интерферометрия и накопительная изофотометрия. Учебное пособие предназначено для студентов ссузов, обучающихся по направлению «Фотоника, приборостроение, оптические и биотехнические системы и технологии».</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</si>
  <si>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Учебное пособие предназначено для студентов ссузов, обучающихся по радиотехническим специальностям.</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</si>
  <si>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Учебное пособие предназначено для студентов ссузов, обучающихся по радиотехническим специальностям.</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</si>
  <si>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</si>
  <si>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</si>
  <si>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В учебном пособии рассмотрена история развития статистических методов контроля и управления качеством и их роль в системах качества, представлены теоретические основы статистического подхода к оценке качества продукции, изложены статистические методы, используемые в задачах управления качеством продукции: семь простых инструментов текущего контроля качества, статистическое управление процессами, приемочный контроль продукции. Пособие содержит примеры расчета типовых задач, в приложении приведены 100 вариантов заданий для выполнения курсовой работы. Предназначено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</si>
  <si>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В учебнике рассмотрены основные понятия о качестве, классификация продукции и показателей качества, квалиметрические методы оценки качества, экспертная оценка качества продукции, простые инструменты и семь новых инструментов контроля качества, статистические методы управления качеством продукции, системы менеджмента качества на основе международных стандартов ISO серии 9000, организационные вопросы управления качеством продукции и услуг. Учебник предназначен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</si>
  <si>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Пособие посвящается анализу процесса осуществления ориентации в пространстве при пилотировании самолета как в визуальном, так и в приборном полете при использовании для инструментального отображения пространственного положения прямой (ВсВС) и обратной (ВсЗ) индикации крена. При этом раскрывается роль пространственного образа в структуре образно-концептуальной модели летчика как системообразующего фактора, обеспечивающего, с одной стороны, эффективность восприятия пилотажно-навигационной информации, а с другой минимизацию ошибок при ее считывании и при принятии решений по действиям рычагами управления. Детально анализируются состав элементов и структура образно-концептуальной модели летчика (и оперативной образно-концептуальной модели «образа полета») при стабилизации режимов полета и при выполнении маневрирования, а также структура оперативных образов, используемых для управления креном и тангажом. Даются рекомендации по выводу самолета из сложного пространственного положения, а также по организации процессов восприятия и обработки пилотажно-навигационной информации для своевременного парирования искаженного (ошибочного) отражения психикой положения самолета в пространстве (иллюзий пространственного положения). Учебное пособие предназначено для учащихся средних специальных учебных заведений, обучающихся по специальностям «Летная эксплуатация летательных аппаратов», «Управление движением воздушного транспорта».</t>
  </si>
  <si>
    <t>В учебном пособии изложены технологии промысловых и геологических исследований при разведке месторождений, при эксплуатации и добыче нефти, газа и конденсата, исследуются физико-химические характеристики углеводородов. Рассмотрены методы термодинамических исследований продуктивных скважин. Освещены гидрогеологические условия разведки и разработки залежей нефти и газа. Дана оценка режимов, источников и путей обводнения месторождений, предложены система разработки при осложнениях, а также масштабов воздействия добычи на технологическое оборудование. Соответствует требованиям федеральных государственных образовательных стандартов среднего профессионального образования последнего поколения. Пособие предназначено для студентов среднего профессионального образования направлений «Гидрогеология и инженерная геология», «Геология и разведка  нефтяных и газовых месторождений», а также для преподавателей ссузов, работников топливно-энергетических комплексов, производственных геологоразведочных и нефтегазодобывающих предприятий, научных и проектных организаций.</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</si>
  <si>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Учебное пособие рекомендовано студентам среднего профессионального образования при изучении дициплины «Охрана труда».</t>
  </si>
  <si>
    <t>Описываются конструкции и излагаются основы теории электрических машин постоянного и переменного тока, принципы действия, приводятся уравнения, а также основные характеристики электрических машин и трансформаторов. Основное внимание уделено асинхронным двигателям, наиболее распространенным в сельскохозяйственном производстве.  Учебное пособие предназначено для учащихся среднетехнических учебных заведений, обучающихся по электротехническим специальностям.</t>
  </si>
  <si>
    <t>Рассмотрены основные процессы, протекающие в топливах, маслах и эксплуатационных жидкостях при их применении в тракторах и автомобилях. Указаны основные показатели качества эксплуатационных материалов и методы их определения как в специализированной лаборатории, так и в условиях хозяйства. Перечислено влияние отклонения от норматива каждого из основных показателей качества топлив и масел на работоспособность двигателя, трансмиссии и гидросистемы трактора и автомобиля. Практикум по дисциплине «Автомобильные эксплуатационные материалы» предназначен для обучающихся в средних учебных заведениях по специальностям «Организация перевозок и управление на транспорте», «Техническое обслуживание и ремонт автомобильного транспорта», «Техническое обслуживание и ремонт двигателей, систем и агрегатов автомобилей».</t>
  </si>
  <si>
    <t>В пособии изложены и обоснованы направления и технологии развития новых самостоятельных отраслей народного хозяйства — эксплуатация морских месторождений нефти и газа и их разработка. Предложены геологические, морские полевые и инженерно-геологические, промысловые и буровые технологии на всех этапах геологоразведочных работ в морских акваториях, а также рациональные системы проектирования морских геологоразведочных и эксплуатационных работ. Освещены современные методы строительства морских стационарных платформ разведочных и эксплуатационных скважин. Определены методы промысловых исследований морских эксплуатационных скважин, уточнены объемы и системы мониторинга на разных этапах разработки морских месторождений и добычи углеводородов для оптимизации поисковых и геологоразведочных работ в акваториях Мирового океана и повышения коэффициента извлечения нефти и газа на морских месторождениях. Соответствует требованиям федеральных государственных образовательных стандартов среднего профессионального образования последнего поколения. Пособие предназначено для студентов среднего профессионального образования, обучающихся по специальностям «Гидрогеология и инженерная геология», «Геология и разведка нефтяных и газовых месторождений», а также для преподавателей ссузов, работников топливно-энергетических комплексов, производственных геологоразведочных и нефтегазодобывающих предприятий, научных и проектных организаций.</t>
  </si>
  <si>
    <t>Дана классификация и изложена методика проектирования приспособлений. Особое внимание уделено системам технологической оснастки. Рассмотрены схемы установки заготовок, методики выбора и расчетов основных типов приспособлений. Приведены примеры типовых конструкций станочных приспособлений.  Учебное пособие предназначено для студентов машиностроительных специальностей колледжей.</t>
  </si>
  <si>
    <t>Рассмотрены и описаны вопросы общей теории сигналов, гармонического анализа и их спектрального представления. Подробно рассмотрены различные виды модуляции, корреляционный анализ, основы теории случайных сигналов, рассмотрены дискретные и цифровые сигналы. Каждый раздел завершается контрольными вопросами, в конце пособия приведены задачи для закрепления теоретического материала. В пособии заложены основы для последующего изучения таких предметных дисциплин, как основы ближней радиолокации, теория обработки сигналов в автоматических системах управления, теория обработки информации в системах ближней локации, статистический анализ и синтез радиотехнических устройств и систем управления средствами поражения, радиотехнические цепи и сигналы, статистическая радиотехника, приемопередающие и антенно-фидерные устройства. Предназначено для студентов, обучающихся по программам среднего специального образования по направлениям «Электроника, радиотехника и системы связи», «Фотоника, приборостроение, оптические и биотехнические системы и технологии», «Аэронавигация и эксплуатация авиационной и ракетно-космической техники» и «Управление в технических системах». Может быть полезно специалистам, работающим в области электроники, радиотехники и беспроводной связи.</t>
  </si>
  <si>
    <t>Рассмотрены технические характеристики, устройство и принципы работы роторных зерноуборочных комбайнов отечественного и зарубежного производства, показаны инновационные направления совершенствования их рабочих органов, узлов и агрегатов, автоматизации управления выполняемым процессом, изложены особенности конструкции и работы жаток, навешиваемых на роторные комбайны.  Учебное пособие предназначено для учащихся среднетехнических учебных заведений, обучающихся по специальностям «Механизация сельскохозяйственного производства» и «Эксплуатация и ремонт сельскохозяйственной техники и оборудования».</t>
  </si>
  <si>
    <t>Учебное пособие содержит 6 лабораторных работ, посвященных линейным структурам данных. Среди них динамические массивы, односвязный линейный список, стек, очередь, множества. В лабораторных работах предлагается 30 вариантов заданий для закрепления темы лабораторной работы. Каждая лабораторная работа сопровождается краткими теоретическими сведениями по теме, а также иллюстрируется решением типичных примеров. Каждый пример содержит условие задачи, изложение алгоритма (принципа) решения задачи, макет формы с описанием необходимых компонентов, листинг программного кода решения данной задачи. Для удобства и эффективного применения различных структур данных в учебном пособии предлагаются программные модули реализации следующих структур: динамический массив, сортировка динамических массивов, линейный список, стек, очередь. Программный код данных модулей приводится в приложении. Модульный подход позволяет быстро подключить различные структуры данных к нужной программе. Например, для реализации обхода дерева или графа не нужно заново реализовывать стек и очередь, достаточно к программе подключить готовые модули и воспользоваться всем их функционалом. Программы, приведенные в качестве примеров, реализованы в среде разработки Delphi 7. Пособие предназначено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</si>
  <si>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</si>
  <si>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В пособии рассмотрено распределение электроэнергии от электростанций до потребителей, приведены приборы и методы для измерений электрических и неэлектрических величин в системах электроснабжения, приводится принцип работы и подключение приборов напрямую и к трансформаторам тока и напряжения, методика измерений в электрических сетях в эксплуатационных условиях, системы передачи информации от измерительных приборов до персонала, обслуживающего электрические сети. Учебное пособие рекомендуется студентам средних специальных учебных заведений, обучающимся  по электротехническим специальностям.</t>
  </si>
  <si>
    <t>В пособии будут рассмотрены базовые приемы алгоритмизации, которые являются основой для решения более сложных задач программирования: проиллюстрированы основные понятия алгоритмизации (ветвление, циклы различных видов), базовые алгоритмы работы с основными структурами данных (массивами, символьными строками, матрицами). Отдельные главы учебного пособия посвящены структурированию программ (созданию пользовательских функций), а также работе с более сложными структурами данных (списками, деревьями, графами). Приведенные в учебном пособии примеры программ написаны на языках программирования C++ и C#, которые на данный момент являются одними из самых популярных универсальных языков программирования. Данное учебное пособие предназначено для обучающихся по направлениям группы «Информатика и вычислительная техника» среднего профессионального образования, начинающих изучать программирование.</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</si>
  <si>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Практикум адресован студентам, обучающимся в колледжах по образовательным программам среднего профессионального образования.</t>
  </si>
  <si>
    <t>В практикуме приводятся краткие теоретические сведения и методические пояснения и рекомендации по выполнению практических занятий по учебной дисциплине «Защита персональных данных в информационных системах», а также порядок их оформления.  Практикум предназначен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</si>
  <si>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Пособие посвящено основам программирования на языке Си. Рассмотрены такие темы, как: базовый синтаксис, логические и арифметические выражения, основные конструкции структурированных языков программирования (последовательное выполнение, ветвление, циклы), функции, массивы (одномерные и многомерные), символы и строки, типы данных, косвенный доступ к памяти через указатели, ввод/вывод, работа с файлами. В конце каждой главы приведены упражнения для закрепления материала. Предназначено для студентов средних профессиональных учреждений, изучающих программирование в качестве одной из профильных дисциплин, обучающихся по специальностям направления подготовки «Информатика и вычислительная техника».</t>
  </si>
  <si>
    <t>Основу учебного пособия составляют результаты элементарной теории чисел. В последующих главах рассматривается материал, имеющий многочисленные приложения в современной криптографии: проверка простоты целых чисел, разложение целых чисел на множители, эллиптические кривые, дискретное логарифмирование, теория целочисленных решеток. Особое внимание в пособии уделено алгоритмическим аспектам теории чисел.  Может быть использовано в качестве учебного пособия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</si>
  <si>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Приведены классификация, терминология, основные понятия и определения, рассмотрены конструкции, принципы действия и методики расчета основных параметров элементов и устройств следящих приводов с различными типами исполнительных двигателей. Даны характеристики исполнительных серводвигателей вращательного и поступательного движения, созданных на основе сервомодулей движения с различными типами датчиков обратной связи и управляющих устройств. Описаны способы создания моделей следящих приводов для исследования их динамических характеристик с применением современных прикладных программ.  Учебное пособие предназначено для студентов СПО машиностроительных и приборостроительных направлений и направлений в области автоматики и управления в технических системах.</t>
  </si>
  <si>
    <t>Книга является учебным пособием для обучающихся  по дисциплине «Теория горения и взрыва». Подробно излагается тема по материальному балансу процесса горения, что позволит студенту более осознанно подойти к изучению последующих тем предмета. Рассмотрены понятия о параметрах пожара, изложены общие закономерности процессов горения, а также параметры пожаровзрывоопасности газов, жидкостей и твердых горючих материалов. Приводятся примеры расчетов по тушению пожаров в зданиях, а также горящего газового фонтана. Изложение материала книги приводится в тесной связи дисциплины «Теория горения и взрыва» с другими прикладными науками. Учебное пособие иллюстрируется справочными данными, графиками и рисунками.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</si>
  <si>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Состав коллекции Техника, технологии и информатика для СПО в ЭБС Лань</t>
  </si>
  <si>
    <t>Библиографическая запись</t>
  </si>
  <si>
    <t>Бахчиева О. А., Кислова И. В., Савенкова С. В., Савченко С. Л.</t>
  </si>
  <si>
    <t>Практические основы социальной защиты населения</t>
  </si>
  <si>
    <t>https://e.lanbook.com/book/146663</t>
  </si>
  <si>
    <t>978-5-8114-5822-6</t>
  </si>
  <si>
    <t>Социально-гуманитарные науки</t>
  </si>
  <si>
    <t>Социальная работа</t>
  </si>
  <si>
    <t>39.01.01,39.02.01,39.02.02</t>
  </si>
  <si>
    <t>Учебное пособие содержит изложение основных теоретико-методологических вопросов социальной работы, раскрывает содержание социальной политики государства, социальной поддержки населения, ориентировано на совершенствование системы профессиональной подготовки и развитие инновационной компетентности работников социальной сферы. Содержание пособия позволит распространить современные тенденции в системе социальных институтов. В учебном пособии приводятся лекции, вопросы и задания для самоконтроля, глоссарий, список основной и дополнительной литературы, практические задания. Предназначено для студентов средних профессиональных учебных заведений, обучающихся по направлениям УГС «Социология и социальная работа», преподавателей, ведущих подготовку и переподготовку специалистов по данному направлению, а также для специалистов социальной сферы. При подготовке учебного пособия использовались СПС «КонсультантПлюс», СПС «Гарант».</t>
  </si>
  <si>
    <t>Болотюк В. А., Болотюк Л. А., Швед Е. А., Швец Ю. В.</t>
  </si>
  <si>
    <t>Практикум и индивидуальные задания по дифференциальным уравнениям (типовые расчеты)</t>
  </si>
  <si>
    <t>https://e.lanbook.com/book/146665</t>
  </si>
  <si>
    <t>978-5-8114-5805-9</t>
  </si>
  <si>
    <t>Дифференциальные уравнения и теория устойчивости</t>
  </si>
  <si>
    <t>08.02.10,13.02.07,23.02.01,23.02.06,27.02.03</t>
  </si>
  <si>
    <t>Настоящий практикум представляет собой сборник индивидуальных заданий (типовых расчетов) из курса высшей математики по теме «Обыкновенные дифференциальные уравнения». Излагаемые основные понятия сопровождаются большим количеством примеров с подробными решениями. Практикум содержит индивидуальные задания по темам «Дифференциальные уравнения первого порядка», «Дифференциальные уравнения высших порядков», «Системы дифференциальных уравнений», «Элементы теории устойчивости». Каждый типовой расчет включает в себя несколько заданий. Всего практикум содержит 4 типовых расчета по 30 вариантов каждый.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</si>
  <si>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Николенко П. Г., Терехов А. М.</t>
  </si>
  <si>
    <t>Формирование клиентурных отношений в сфере сервиса</t>
  </si>
  <si>
    <t>https://e.lanbook.com/book/146676</t>
  </si>
  <si>
    <t>978-5-8114-5823-3</t>
  </si>
  <si>
    <t>Сервис и туризм</t>
  </si>
  <si>
    <t>43.02.01,43.02.02,43.02.03,43.02.04,43.02.05,43.02.06,43.02.07,43.02.08,43.02.09,43.02.10,43.02.11</t>
  </si>
  <si>
    <t>В учебном пособии представлены теоретические и практические вопросы, касаемые формирования клиентурных отношений в сфере сервиса. Даны подробные планы проведения занятий в виде интерактивной лекции-семинара, практических занятий. Данное пособие составлено на основе источниковедческого анализа литературы по формированию клиентурных отношений в сфере сервиса, материалов периодической печати, монографий, авторефератов. Обучающимся предложены подробные теоретические сведения по темам практических занятий, обозначены задания для их выполнения. Тематика вопросов нацеливает обучающихся на активизацию мыслительной деятельности, самостоятельную работу, осознанное — проектное отношение к формированию клиентурных отношений в индустрии гостеприимства. Пособие предназначено для студентов колледжей и училищ, обучающихся по направлениям укрупненной группы специальностей «Сервис и туризм», а также специалистов и работников сферы сервиса.</t>
  </si>
  <si>
    <t>Овсянникова О. А., Бочарников И. В.</t>
  </si>
  <si>
    <t>Этика государственной службы и государственного служащего</t>
  </si>
  <si>
    <t>https://e.lanbook.com/book/146691</t>
  </si>
  <si>
    <t>978-5-8114-5858-5</t>
  </si>
  <si>
    <t>Экономика и менеджмент</t>
  </si>
  <si>
    <t>Государственное и муниципальное управление</t>
  </si>
  <si>
    <t>38.02.01,38.02.02,38.02.03,38.02.04,38.02.05,38.02.06,38.02.07,39.02.01,39.02.02,40.02.01,40.02.02,46.02.01</t>
  </si>
  <si>
    <t>Рассмотрены важнейшие этические проблемы государственной службы, системы государственного управления. Систематизирован современный отечественный и зарубежный опыт решения этических проблем в управленческой деятельности. Проанализированы морально-нравственные проблемы государственной службы, а именно: антикоррупционная направленность деятельности должностных лиц, вопросы патриотического воспитания, культура служебного поведения государственных служащих. Представлены технологии эффективной профессиональной коммуникации должностных лиц и основные направления повышения их результативности.  Учебное пособие может быть использовано студентами колледжей и училищ и всеми, кто интересуется современными проблемами управления.</t>
  </si>
  <si>
    <t>Каледин С. В.</t>
  </si>
  <si>
    <t>Финансовый менеджмент. Расчет, моделирование и планирование финансовых показателей</t>
  </si>
  <si>
    <t>https://e.lanbook.com/book/146805</t>
  </si>
  <si>
    <t>978-5-8114-5723-6</t>
  </si>
  <si>
    <t>Финансовый и инвестиционный менеджмент</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</si>
  <si>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t>
  </si>
  <si>
    <t>Финансовый менеджмент. Лабораторный практикум</t>
  </si>
  <si>
    <t>https://e.lanbook.com/book/146806</t>
  </si>
  <si>
    <t>978-5-8114-5724-3</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</si>
  <si>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</si>
  <si>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Хазбулатов Т.-А. М., Красникова А. С., Шишкин О. В.</t>
  </si>
  <si>
    <t>Менеджмент. Курс лекций и практических занятий</t>
  </si>
  <si>
    <t>https://e.lanbook.com/book/146807</t>
  </si>
  <si>
    <t>978-5-8114-5725-0</t>
  </si>
  <si>
    <t>Менеджмент</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</si>
  <si>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</si>
  <si>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Земцов Б. Н.</t>
  </si>
  <si>
    <t>История отечественного государства и права. Советский период</t>
  </si>
  <si>
    <t>https://e.lanbook.com/book/146808</t>
  </si>
  <si>
    <t>978-5-8114-5726-7</t>
  </si>
  <si>
    <t>Право. Юридические науки</t>
  </si>
  <si>
    <t>История государства и права</t>
  </si>
  <si>
    <t>40.02.01,40.02.02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</si>
  <si>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Предназначено для студентов СПО, изучающих курс «История государства и права России», а также всех, кто интересуется историей советского права.</t>
  </si>
  <si>
    <t>Крайнов Г. Н.</t>
  </si>
  <si>
    <t>Технология подготовки и реализации кампании по рекламе и связям с общественностью</t>
  </si>
  <si>
    <t>https://e.lanbook.com/book/146809</t>
  </si>
  <si>
    <t>978-5-8114-5733-5</t>
  </si>
  <si>
    <t>Реклама и связи с общественностью (PR)</t>
  </si>
  <si>
    <t>42.01.01,42.02.01</t>
  </si>
  <si>
    <t>В учебном пособии дано комплексное представление о технологии подготовки и реализации кампании по рекламе и PR. Изложены теоретико-методологические, информационные, организационные и коммуникационные основы подготовки, планирования и реализации кампаний, способы выстраивания тактики и стратегии, методы и средства реализации кампании. Раскрываются содержание, логика, базовые элементы и алгоритмы подготовки, планирования и реализации кампании, ее организационно-управленческие аспекты и условия ее эффективности. Учебное пособие предназначено для студентов колледжей по направлению «Реклама», а также для преподавателей и всех тех, кто интересуется проблемами рекламы и связей с общественностью.</t>
  </si>
  <si>
    <t>Бочарова Т. И.</t>
  </si>
  <si>
    <t>Рекламный текст. Сборник упражнений</t>
  </si>
  <si>
    <t>https://e.lanbook.com/book/146811</t>
  </si>
  <si>
    <t>978-5-8114-5735-9</t>
  </si>
  <si>
    <t>42.02.01,42.01.01</t>
  </si>
  <si>
    <t>В сборнике собраны упражнения, направленные на развитие у студентов умений создавать тексты рекламных сообщений. Система заданий включает как разнообразный анализ образцов, так и активную творческую работу. Материалы каждой темы содержат небольшие теоретические справки («Немного теории!»), способствующие закреплению теоретического материала и облегчающие выполнение заданий. Пособие можно использовать на занятиях при изучении дисциплины «Рекламный текст». Данная книга рассчитана на студентов направления среднего профессионального образования «Реклама», а также широкого круга читателей, интересующихся спецификой рекламных текстов и особенностями их создания.</t>
  </si>
  <si>
    <t>Левкин Г. Г.</t>
  </si>
  <si>
    <t>Организация интермодальных перевозок. Конспект лекций</t>
  </si>
  <si>
    <t>https://e.lanbook.com/book/146812</t>
  </si>
  <si>
    <t>978-5-8114-5736-6</t>
  </si>
  <si>
    <t>Логистика</t>
  </si>
  <si>
    <t>38.02.03</t>
  </si>
  <si>
    <t>Конспект лекций «Организация интермодальных перевозок» может быть использован студентами направления «Операционная деятельность в логистике» при изучении профессиональных модулей «Планирование и организация логистического процесса в организациях (подразделениях) различных сфер деятельности» и «Управление логистическими процессами в закупках, производстве и распределении». Представленный теоретический материал позволяет получить комплексное представление об особенностях управления транспортировкой грузов в смешанном сообщении при участии интермодального оператора.</t>
  </si>
  <si>
    <t>Николенко П. Г., Гаврильева Т. Ф.</t>
  </si>
  <si>
    <t>Проектирование гостиничной деятельности. Практикум</t>
  </si>
  <si>
    <t>https://e.lanbook.com/book/146819</t>
  </si>
  <si>
    <t>978-5-8114-5759-5</t>
  </si>
  <si>
    <t>43.02.10,43.02.11</t>
  </si>
  <si>
    <t>В учебном пособии рассмотрены темы, связанные с проектированием гостиничной деятельности. Для подготовки к практическим занятиям и проверки знаний предложены контрольные и задания различных форматов, список источников для самостоятельного изучения тем. Пособие предназначено для студентов колледжей и училищ, обучающихся по направлениям укрупненной группы специальностей «Сервис и туризм», а также специалистов и работников, занятых в гостиничной деятельности.</t>
  </si>
  <si>
    <t>Свириденко Ю. П., Хмелев В. В.</t>
  </si>
  <si>
    <t>Сервисная деятельность в обслуживании населения</t>
  </si>
  <si>
    <t>https://e.lanbook.com/book/146825</t>
  </si>
  <si>
    <t>978-5-8114-5768-7</t>
  </si>
  <si>
    <t>43.01.01,43.01.02,43.01.03,43.01.04,43.01.05,43.01.06,43.01.07,43.01.08,43.02.01,43.02.02,43.02.03,43.02.04,43.02.05,43.02.06,43.02.07,43.02.08,43.02.09,43.02.10,43.02.11</t>
  </si>
  <si>
    <t>В учебном пособии раскрываются организационные принципы сервисной деятельности, показываются богатые резервы обеспечения качественного уровня жизни путем преодоления состояния кризиса и конфликтности, представлены аспекты надежности клиентурного порядка, даются предпосылки созидательного единения, а не противостояния. На примере использования законов сервисной деятельности определяется выбор действенных норм и форм, при которых инновации не стали бы диктаторскими указаниями, а поспешность решений не привела бы к краху задуманного дела. Пособие предназначено для студентов средних профессиональных учебных заведений, обучающихся по направлениям укрупненной группы спиральностей «Сервис и туризм», а также специалистов сферы сервиса.</t>
  </si>
  <si>
    <t>Зубков С. А.</t>
  </si>
  <si>
    <t>Государственное и общественное регулирование в сфере рекламы и связей с общественностью</t>
  </si>
  <si>
    <t>https://e.lanbook.com/book/146913</t>
  </si>
  <si>
    <t>978-5-8114-5975-9</t>
  </si>
  <si>
    <t>42.02.01,40.02.01,40.02.02</t>
  </si>
  <si>
    <t>В учебном пособии раскрывается структура государственно-общественной системы регулирования в сфере рекламы и связей с общественностью, элементами которой выступают государственное и этическое регулирование, а также механизм саморегулирования. Показана специфика регулирования основных видов рекламы, включая коммерческую, социальную и политическую, а также таких видов PR, как связи с прессой или медиарилейшнз (MR) и связи с органами власти (GR). В работе комплексно представлен учебный и нормативный материал, необходимый для изучения государственного и общественного регулирования рекламно-информационной деятельности. Учебное пособие может использоваться студентами гуманитарных специальностей средних профессиональных учебных заведений.</t>
  </si>
  <si>
    <t>Заграновская А. В.</t>
  </si>
  <si>
    <t>Системный анализ деятельности организации. Практикум</t>
  </si>
  <si>
    <t>https://e.lanbook.com/book/147096</t>
  </si>
  <si>
    <t>978-5-8114-5765-6</t>
  </si>
  <si>
    <t>Экономическая теория</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</si>
  <si>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также показывается их практическое применение на примере реально действующего предприятия.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</si>
  <si>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Марданшина Р. М.</t>
  </si>
  <si>
    <t>Английский язык для студентов экономического профиля. English for Economics</t>
  </si>
  <si>
    <t>https://e.lanbook.com/book/147099</t>
  </si>
  <si>
    <t>978-5-8114-5732-8</t>
  </si>
  <si>
    <t>Иностранный язык</t>
  </si>
  <si>
    <t>38.01.01,38.01.02,38.01.03,38.02.01,38.02.02,38.02.03,38.02.04,38.02.05,38.02.06</t>
  </si>
  <si>
    <t>Учебное пособие по английскому языку предназначено для организации практических занятий и самостоятельной работы студентов экономических специальностей средних профессиональных образовательных организаций. Структуризация содержания обучения в соответствии с программой курса «Иностранный язык» и на основе профессионально-ориентированного материала нацелена на системное изучение дисциплины и комплексное развитие коммуникативных навыков студентов. С целью активизации учебно-познавательной деятельности студентов, повышения мотивации к изучению дисциплины предусмотрено использование интерактивных методов обучения иностранному языку. Для более эффективного усвоения учебного материала рекомендуется использовать разделы «Grammar Backup», «Home Reading Texts».</t>
  </si>
  <si>
    <t>Марьева М. В.</t>
  </si>
  <si>
    <t>Научный стиль русского языка. Практикум</t>
  </si>
  <si>
    <t>https://e.lanbook.com/book/147235</t>
  </si>
  <si>
    <t>978-5-8114-5994-0</t>
  </si>
  <si>
    <t>Стилистика</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</si>
  <si>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</si>
  <si>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Киреев В. Л.</t>
  </si>
  <si>
    <t>Банковское дело. Краткий курс</t>
  </si>
  <si>
    <t>https://e.lanbook.com/book/147241</t>
  </si>
  <si>
    <t>978-5-8114-6369-5</t>
  </si>
  <si>
    <t>Банковское дело</t>
  </si>
  <si>
    <t>Пособие содержит два раздела: общие вопросы организации деятельности и классические операции коммерческого банка. В первом разделе дается характеристика банковской системы Российской Федерации, рассматриваются вопросы управления банком, формирования собственного капитала и ресурсной базы, оценки качества активов и управления безопасностью кредитной организации. Во втором разделе показаны депозитные операции, организация платежного оборота и формы безналичных расчетов, раскрываются основные элементы кредитных операций, подходы к оценке кредитоспособности потенциальных заемщиков, организация кредитных операций, рассматриваются операции с ценными бумагами и иностранной валютой. Учебное пособие предназначено для студентов экономических специальностей СПО.</t>
  </si>
  <si>
    <t>Егоров В. П., Слиньков А. В.</t>
  </si>
  <si>
    <t>Современная организация государственных учреждений России</t>
  </si>
  <si>
    <t>https://e.lanbook.com/book/147253</t>
  </si>
  <si>
    <t>978-5-8114-6382-4</t>
  </si>
  <si>
    <t>Исполнительное производство</t>
  </si>
  <si>
    <t>40.02.01,40.02.02,46.02.01,46.01.03,46.01.02,46.01.01</t>
  </si>
  <si>
    <t>Учебное пособие позволяет ознакомиться с организацией власти и ее государственными органами в современной России, нормативными актами, издаваемыми государственными органами, которые являются составляющим элементом общей информационной системы государства. Книга рекомендуется преподавателям, студентам средних учебных заведений.</t>
  </si>
  <si>
    <t>Обеспечение сохранности, реставрация и консервация документов</t>
  </si>
  <si>
    <t>https://e.lanbook.com/book/147254</t>
  </si>
  <si>
    <t>978-5-8114-6383-1</t>
  </si>
  <si>
    <t>Делопроизводство и секретарское дело</t>
  </si>
  <si>
    <t>46.02.01,46.01.03,46.01.02,46.01.01,42.02.02,51.02.03</t>
  </si>
  <si>
    <t>Настоящее учебное пособие раскрывает вопросы сохранности библиотечных, архивных, музейных документных фондов, историю и методы охраны фондов, а также способы биологической, противопожарной защиты, организационно-методическое обеспечение процесса сохранения фонда, консервации и стабилизации документа. Рекомендуется преподавателям, студентам средних учебных заведений.</t>
  </si>
  <si>
    <t>Бурашников Ю. М., Максимов А. С.</t>
  </si>
  <si>
    <t>Безопасность жизнедеятельности. Охрана труда на предприятиях пищевых производств</t>
  </si>
  <si>
    <t>https://e.lanbook.com/book/148021</t>
  </si>
  <si>
    <t>978-5-8114-6480-7</t>
  </si>
  <si>
    <t>15.02.05,19.01.02,19.01.03,19.01.05,19.01.06,19.01.07,19.01.08,19.01.09,19.01.10,19.01.11,19.01.12,19.01.13,19.01.14,19.01.15,19.01.16,19.01.17,19.02.02,19.02.03,19.02.04,19.02.05,19.02.06,19.02.07,19.02.08,19.02.09,19.02.10</t>
  </si>
  <si>
    <t>Приведены сведения по законодательной, нормативно-правовой и нормативно-технической базе в части обеспечения охраны.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проведении технологических процессов и эксплуатации оборудования в различных отраслях пищевой и перерабатывающей промышленности. Изложены основные сведения о трудовом законодательстве и вопросы организации работ по охране труда на предприятиях.  Учебное пособие предназначено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</si>
  <si>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Евдокимова-Царенко Э. П.</t>
  </si>
  <si>
    <t>Практическая грамматика английского языка в закономерностях (с тестами, упражнениями и ключами к ним)</t>
  </si>
  <si>
    <t>https://e.lanbook.com/book/148121</t>
  </si>
  <si>
    <t>978-5-8114-2987-5</t>
  </si>
  <si>
    <t>27.02.02,38.02.01,38.02.02,38.02.03,38.02.04,38.02.05,38.02.06,38.02.07,43.02.01,43.02.02,43.02.03,43.02.04,43.02.05,43.02.06,43.02.08,43.02.10,43.02.11,44.02.01,44.02.02,44.02.06,46.02.01</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</si>
  <si>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</si>
  <si>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2-е изд., перераб.</t>
  </si>
  <si>
    <t>Кривошеин Д. А., Дмитренко В. П., Горькова Н. В.</t>
  </si>
  <si>
    <t>Безопасность жизнедеятельности</t>
  </si>
  <si>
    <t>https://e.lanbook.com/book/148144</t>
  </si>
  <si>
    <t>978-5-8114-3376-6</t>
  </si>
  <si>
    <t>01.03.01,01.03.02,01.03.03,01.03.04,02.03.01,02.03.02,02.03.03,03.03.01,03.03.02,03.03.03,04.03.01,04.03.02,05.03.01,05.03.02,05.03.03,05.03.04,05.03.05,05.03.06,06.03.01,06.03.02,07.03.01,07.03.02,07.03.03,07.03.04,08.03.01,09.03.01,09.03.02,09.03.03,09.03.04,10.03.01,11.03.01,11.03.02,11.03.03,11.03.04,12.03.01,12.03.02,12.03.03,12.03.04,12.03.05,13.03.01,13.03.02,13.03.03,14.03.01,14.03.02,15.03.01,15.03.02,15.03.03,15.03.04,15.03.05,15.03.06,16.03.01,16.03.02,16.03.03,17.03.01,18.03.01,18.03.02,19.03.01,19.03.02,19.03.03,19.03.04,20.03.01,20.03.02,21.03.01,21.03.02,21.03.03,22.03.01,22.03.02,23.03.01,23.03.02,23.03.03,24.03.01,24.03.02,24.03.03,24.03.04,25.03.01,25.03.02,25.03.03,25.03.04,26.03.01,26.03.02,27.03.01,27.03.02,27.03.03,27.03.04,27.03.05,28.03.01,28.03.02,28.03.03,29.03.01,29.03.02,29.03.03,29.03.04,29.03.05,35.03.01,35.03.02,35.03.03,35.03.04,35.03.05,35.03.06,35.03.07,35.03.08,35.03.09,35.03.10,36.03.01,36.03.02,37.03.01,37.03.02,38.03.01,38.03.02,38.03.03,38.03.04,38.03.05,38.03.06,38.03.07,39.03.01,39.03.02,39.03.03,40.03.01,41.03.01,41.03.02,41.03.03,41.03.04,41.03.05,41.03.06,42.03.01,42.03.02,42.03.03,42.03.04,43.03.01,43.03.02,43.03.03,44.03.01,44.03.02,44.03.03,44.03.04,44.03.05,45.03.01,45.03.02,45.03.03,45.03.04,46.03.01,46.03.02,46.03.03,47.03.01,47.03.02,47.03.03,48.03.01,49.03.01,49.03.02,49.03.03,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35.02.01,35.02.02,35.02.03,35.02.04,35.02.05,35.02.06,35.02.07,35.02.08,35.02.09,35.02.10,35.02.11,35.02.12,35.02.13,35.02.14,36.02.01,36.02.02,38.02.01,38.02.02,38.02.03,38.02.04,38.02.05,38.02.06,38.02.07,39.02.01,39.02.02,40.02.01,40.02.02,42.02.01,42.02.02,42.03.05,43.02.01,43.02.02,43.02.03,43.02.04,43.02.05,43.02.06,43.02.07,43.02.08,43.02.09,43.02.10,43.02.11,44.02.01,44.02.02,44.02.03,44.02.04,44.02.05,44.02.06,46.02.01,49.02.01,49.02.02</t>
  </si>
  <si>
    <t>Предлагаемое пособие обобщает и систематизирует понятия опасность и безопасность в экологической сфере, безопасность жизнедеятельности в производственной среде и чрезвычайных ситуациях и безопасность в быту, в нем рассматриваются аспекты правового регулирования и организационные вопросы безопасности труда, а также представлены основы национальной безопасности. Представленный в данном пособии материал будет полезен для студентов различных специальностей высших и средних специальных учебных заведений при изучении дисциплины «Безопасность жизнедеятельности». Учебное пособие предназначено для бакалавров высших учебных заведений, обучающихся по укрупненной группе специальностей «Техносферная безопасность и природообустройство».</t>
  </si>
  <si>
    <t>Рыжиков С. Н.</t>
  </si>
  <si>
    <t>Менеджмент. Комплекс обучающих средств</t>
  </si>
  <si>
    <t>Учебно-методические пособия</t>
  </si>
  <si>
    <t>https://e.lanbook.com/book/148149</t>
  </si>
  <si>
    <t>978-5-8114-3549-4</t>
  </si>
  <si>
    <t>38.02.01,38.02.02,38.02.03,38.02.04,38.02.05,38.02.06,38.02.07,46.02.01</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</si>
  <si>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</si>
  <si>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Романова Л. А.</t>
  </si>
  <si>
    <t>Конструирование и моделирование женской одежды. Практикум</t>
  </si>
  <si>
    <t>https://e.lanbook.com/book/148193</t>
  </si>
  <si>
    <t>978-5-8114-4945-3</t>
  </si>
  <si>
    <t>Искусствоведение</t>
  </si>
  <si>
    <t>Искусство костюма и текстиля</t>
  </si>
  <si>
    <t>29.02.04,29.01.05,29.01.06,29.01.07</t>
  </si>
  <si>
    <t>В книге изложены правила измерения женской фигуры, показано пошаговое построение базовых конструкций юбок, брюк, платьев, блузок, жакетов с различной степенью свободы облегания. В пояснениях к чертежам уделено большое внимание мельчайшим нюансам, влияющим на итоговый результат получения качественных выкроек. Обширный материал по моделированию, изложенный от простого к сложному, позволяет последовательно освоить все приемы моделирования на примерах различных фасонов одежды. Книга предназначена как для студентов, обучающихся профессии конструктора-модельера, так и для опытных мастеров, стремится совершенствовать свое искусство. Здесь представлена методика индивидуального кроя женской одежды, в которой объединен опыт отечественных и зарубежных конструкторов-модельеров и одновременно содержатся оригинальные приемы конструирования, прошедшие успешную проверку в практической работе автора.</t>
  </si>
  <si>
    <t>Шапиро Я. С.</t>
  </si>
  <si>
    <t>Биологическая химия</t>
  </si>
  <si>
    <t>https://e.lanbook.com/book/148255</t>
  </si>
  <si>
    <t>978-5-8114-5241-5</t>
  </si>
  <si>
    <t>Биохимия</t>
  </si>
  <si>
    <t>35.02.05,35.02.06,36.02.02,36.02.01,35.02.10,35.02.09,35.02.13,19.02.01</t>
  </si>
  <si>
    <t>В учебном пособии приведены сведения о роли химических элементов, их органических и неорганических соединений в биологических системах всех уровней — от клетки до биоценоза. С привлечением большого фактического материала дан обзор структуры и превращений биоорганических соединений (белков, углеводов, липидов, нуклеиновых кислот, ферментов, гормонов и др.), лежащих в основе жизнедеятельности организмов, представляющих все царства природы. Значительное место в книге отведено использованию достижений биологической химии в научных исследованиях, в медицине, промышленности и сельском хозяйстве. Теоретические разделы учебного пособия дополнены практикумом, в котором приведено описание методов исследования структуры и функций биоорганических соединений. Примерная программа элективного курса, содержащаяся в пособии, может быть использована в системе профильного и дополнительного образования.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t>
  </si>
  <si>
    <t>Прикладная экология</t>
  </si>
  <si>
    <t>https://e.lanbook.com/book/148442</t>
  </si>
  <si>
    <t>978-5-8114-2591-4</t>
  </si>
  <si>
    <t>Экологическая химия</t>
  </si>
  <si>
    <t>04.03.01,04.03.02,05.03.01,05.03.02,05.03.03,05.03.04,05.03.05,06.03.01,06.03.02,08.03.01,18.03.01,18.03.02,19.03.01,20.03.01,20.03.02</t>
  </si>
  <si>
    <t>Экологические проблемы в настоящее время стали одними из самых острейших. В решении экологических проблем велика роль подготовки кадров, имеющих экологическое образование. Издание данного пособия вызвано необходимостью удовлетворить потребности при подготовке студентов инженерных специальностей. Пособие соответствует требованиям действующего образовательного стандарта высшего образования для направлений технического профиля. Содержит теоретический материал, который включает раздел общей и прикладной экологии, а также ряд практических заданий и вопросов. Учебное пособие предназначено для студентов направлений подготовки и специальностей, входящих в УГС: «Химические технологии», «Промышленная экология и биотехнологии», «Техносферная безопасность и природообустройство», и других технических направлений подготовки и специальностей, а также для преподавателей и всех специалистов, интересующихся современными экологическими проблемами.</t>
  </si>
  <si>
    <t>Горшенева И. А.</t>
  </si>
  <si>
    <t>Диалоги о фонетике</t>
  </si>
  <si>
    <t>https://e.lanbook.com/book/148443</t>
  </si>
  <si>
    <t>978-5-8114-3644-6</t>
  </si>
  <si>
    <t>Психология. Педагогика</t>
  </si>
  <si>
    <t>Коррекционно-развивающее обучение</t>
  </si>
  <si>
    <t>44.03.03,44.04.03</t>
  </si>
  <si>
    <t>Пособие представляет собой сжатое изложеие курса русской фонетики, представленное в форме диалогов преподавателя и студента. Кроме основных участников образовательного процесса, в диалогах принимает участие логопед, который комментирует необходимость и важность изучения той или иной темы уже исходя из опыта профессиональной деятельности. Оформление представленной в пособии информации в виде таблиц существенно облегчает как процесс усвоения теоретического материала, так и процесс поиска нужных студенту сведений. Рекомендуется студентам факультетов специального образования, а также учителям-логопедам. Учебно-методическое пособие адресовано студентам, обучающимся по направлению подготовки «Специальное (дефектологическое) образование», профили: «Логопедия», «Дошкольная дефектология».</t>
  </si>
  <si>
    <t>Вазим А. А.</t>
  </si>
  <si>
    <t>Основы экономики</t>
  </si>
  <si>
    <t>https://e.lanbook.com/book/152620</t>
  </si>
  <si>
    <t>978-5-8114-5500-3</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</si>
  <si>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35.02.01,35.02.02,35.02.03,35.02.04,35.02.05,35.02.06,35.02.07,35.02.08,35.02.09,35.02.10,35.02.11,35.02.12,35.02.13,35.02.14,35.02.15,36.02.01,36.02.02,39.02.01,39.02.02,40.02.01,40.02.02,42.02.01,42.02.02,43.02.01,43.02.02,43.02.03,43.02.04,43.02.05,43.02.06,43.02.07,43.02.08,43.02.09,43.02.10,43.02.11,44.02.01,44.02.02,44.02.03,44.02.04,44.02.05,44.02.06,46.02.01,43.02.13,40.02.03,35.02.16,15.02.11,15.02.12,15.02.13,15.02.14,15.02.15,08.02.11,09.02.06,09.02.07,10.02.04,10.02.05,11.02.15,11.02.16,12.02.09,12.02.10,15.02.10,18.02.12,18.02.13,23.02.07,25.02.06,25.02.07,25.02.08,27.02.06,27.02.07,29.02.09,43.02.12,43.02.14,43.02.15</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</si>
  <si>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</si>
  <si>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Садовникова Л. А.</t>
  </si>
  <si>
    <t>Физическая культура для студентов, занимающихся в специальной медицинской группе</t>
  </si>
  <si>
    <t>https://e.lanbook.com/book/136161</t>
  </si>
  <si>
    <t>978-5-8114-4177-8</t>
  </si>
  <si>
    <t>Медицина</t>
  </si>
  <si>
    <t>Спортивная медицина</t>
  </si>
  <si>
    <t>31.02.01,31.02.02.31.02.03,31.02.05,31.02.04,34.02.01,33.02.01</t>
  </si>
  <si>
    <t>Издательство "Лань"</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</si>
  <si>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 - 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</si>
  <si>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 Л. А. Садовникова. — Санкт-Петербург : Лань, 2020. — 60 с. — ISBN 978-5-8114-4177-8. — Текст : электронный // Лань : электронно-библиотечная система. — URL: https://e.lanbook.com/book/136161 (дата обращения: 00.00.0000). — Режим доступа: для авториз. пользователей.</t>
  </si>
  <si>
    <t>Якуничева О. Н., Прокофьева А. П.</t>
  </si>
  <si>
    <t>Написание и оформление курсовых и выпускных квалификационных работ</t>
  </si>
  <si>
    <t>https://e.lanbook.com/book/142353</t>
  </si>
  <si>
    <t>978-5-8114-4882-1</t>
  </si>
  <si>
    <t>Научная деятельность</t>
  </si>
  <si>
    <t>В методических рекомендациях даны основные параметры оформления курсовых и выпускных квалификационных работ.  При разработке методических рекомендаций использовались материалы ФЗ № 273-ФЗ от 29.12.2012г. «Об образовании в Российской Федерации», порядка проведения ГИА по образовательным программам СПО, утвержденным приказом Министерства образования и науки РФ и ФГОС по программам СПО.</t>
  </si>
  <si>
    <t>Якуничева, О. Н. Написание и оформление курсовых и выпускных квалификационных работ : учебное пособие / О. Н. Якуничева, А. П. Прокофьева. — Санкт-Петербург : Лань, 2020. — 40 с. — ISBN 978-5-8114-4882-1. — Текст : электронный // Лань : электронно-библиотечная система. — URL: https://e.lanbook.com/book/142353 (дата обращения: 00.00.0000). — Режим доступа: для авториз. пользователей.</t>
  </si>
  <si>
    <t>Малецкая О. П., Селевина И. М.</t>
  </si>
  <si>
    <t>Экологические основы природопользования : учебное пособие / составитель И. Б. Яцков. — Санкт-Петербург : Лань, 2020. — 224 с. — ISBN 978-5-8114-4270-6. — Текст : электронный // Лань : электронно-библиотечная система. — URL: https://e.lanbook.com/book/138168 (дата обращения: 00.00.0000). — Режим доступа: для авториз. пользователей.</t>
  </si>
  <si>
    <t>Сидорин, С. Г. Сопротивление материалов. Практикум : учебное пособие / С. Г. Сидорин. — Санкт-Петербург : Лань, 2020. — 212 с. — ISBN 978-5-8114-5403-7. — Текст : электронный // Лань : электронно-библиотечная система. — URL: https://e.lanbook.com/book/140749 (дата обращения: 00.00.0000). — Режим доступа: для авториз. пользователей.</t>
  </si>
  <si>
    <t>Хорош, А. И. Дизельные двигатели транспортных и технологических машин : учебное пособие / А. И. Хорош, И. А. Хорош. — Санкт-Петербург : Лань, 2020. — 704 с. — ISBN 978-5-8114-5404-4. — Текст : электронный // Лань : электронно-библиотечная система. — URL: https://e.lanbook.com/book/140750 (дата обращения: 00.00.0000). — Режим доступа: для авториз. пользователей.</t>
  </si>
  <si>
    <t>Попов, И. Ю. Теория информации : учебник / И. Ю. Попов, И. В. Блинова. — Санкт-Петербург : Лань, 2020. — 160 с. — ISBN 978-5-8114-5400-6. — Текст : электронный // Лань : электронно-библиотечная система. — URL: https://e.lanbook.com/book/143122 (дата обращения: 00.00.0000). — Режим доступа: для авториз. пользователей.</t>
  </si>
  <si>
    <t>Залогова, Л. А. Основы объектно-ориентированного программирования на базе языка C# : учебное пособие / Л. А. Залогова. — Санкт-Петербург : Лань, 2020. — 192 с. — ISBN 978-5-8114-5488-4. — Текст : электронный // Лань : электронно-библиотечная система. — URL: https://e.lanbook.com/book/143123 (дата обращения: 00.00.0000). — Режим доступа: для авториз. пользователей.</t>
  </si>
  <si>
    <t>Конова, Е. А. Алгоритмы и программы. Язык С++ : учебное пособие / Е. А. Конова, Г. А. Поллак. — Санкт-Петербург : Лань, 2020. — 384 с. — ISBN 978-5-8114-5521-8. — Текст : электронный // Лань : электронно-библиотечная система. — URL: https://e.lanbook.com/book/143125 (дата обращения: 00.00.0000). — Режим доступа: для авториз. пользователей.</t>
  </si>
  <si>
    <t>Технические средства для раздачи кормов на фермах крупного рогатого скота : учебное пособие / А. Р. Валиев, Ю. Х. Шогенов, Б. Г. Зиганшин [и др.] , под редакцией Д. И. Файзрахманова. — Санкт-Петербург : Лань, 2020. — 188 с. — ISBN 978-5-8114-5523-2. — Текст : электронный // Лань : электронно-библиотечная система. — URL: https://e.lanbook.com/book/143127 (дата обращения: 00.00.0000). — Режим доступа: для авториз. пользователей.</t>
  </si>
  <si>
    <t>Современное оборудование для доения коров : учебное пособие / А. Р. Валиев, Ю. А. Иванов, Б. Г. Зиганшин [и др.] , под редакцией Д. И. Файзрахманова. — Санкт-Петербург : Лань, 2020. — 232 с. — ISBN 978-5-8114-5524-9. — Текст : электронный // Лань : электронно-библиотечная система. — URL: https://e.lanbook.com/book/143128 (дата обращения: 00.00.0000). — Режим доступа: для авториз. пользователей.</t>
  </si>
  <si>
    <t>Иорданский, М. А. Компьютерная арифметика : учебное пособие / М. А. Иорданский. — Санкт-Петербург : Лань, 2020. — 76 с. — ISBN 978-5-8114-5491-4. — Текст : электронный // Лань : электронно-библиотечная система. — URL: https://e.lanbook.com/book/143130 (дата обращения: 00.00.0000). — Режим доступа: для авториз. пользователей.</t>
  </si>
  <si>
    <t>Защитно-декоративные покрытия для керамики, стекла и искусственных каменных безобжиговых материалов : учебное пособие для спо / Ю. А. Щепочкина, В. М. Воронцов, В. С. Бессмертный, М. А. Бондаренко. — Санкт-Петербург : Лань, 2020. — 100 с. — ISBN 978-5-8114-5878-3. — Текст : электронный // Лань : электронно-библиотечная система. — URL: https://e.lanbook.com/book/146629 (дата обращения: 00.00.0000). — Режим доступа: для авториз. пользователей.</t>
  </si>
  <si>
    <t>Харачих, Г. И. Специальная оценка условий труда : учебное пособие для спо / Г. И. Харачих, Э. Н. Абильтарова, Ш. Ю. Абитова. — Санкт-Петербург : Лань, 2020. — 184 с. — ISBN 978-5-8114-5879-0. — Текст : электронный // Лань : электронно-библиотечная система. — URL: https://e.lanbook.com/book/146630 (дата обращения: 00.00.0000). — Режим доступа: для авториз. пользователей.</t>
  </si>
  <si>
    <t>Кудинов, Ю. И. Основы современной информатики : учебное пособие для спо / Ю. И. Кудинов, Ф. Ф. Пащенко. — Санкт-Петербург : Лань, 2020. — 256 с. — ISBN 978-5-8114-5885-1. — Текст : электронный // Лань : электронно-библиотечная система. — URL: https://e.lanbook.com/book/146635 (дата обращения: 00.00.0000). — Режим доступа: для авториз. пользователей.</t>
  </si>
  <si>
    <t>Кудинов, Ю. И. Практикум по основам современной информатики : учебное пособие для спо / Ю. И. Кудинов, Ф. Ф. Пащенко, А. Ю. Келина. — Санкт-Петербург : Лань, 2020. — 352 с. — ISBN 978-5-8114-5893-6. — Текст : электронный // Лань : электронно-библиотечная система. — URL: https://e.lanbook.com/book/146636 (дата обращения: 00.00.0000). — Режим доступа: для авториз. пользователей.</t>
  </si>
  <si>
    <t>Казаков, Ю. Н. Технология возведения зданий : учебное пособие для спо / Ю. Н. Казаков, А. М. Мороз, В. П. Захаров. — Санкт-Петербург : Лань, 2020. — 256 с. — ISBN 978-5-8114-5890-5. — Текст : электронный // Лань : электронно-библиотечная система. — URL: https://e.lanbook.com/book/146638 (дата обращения: 00.00.0000). — Режим доступа: для авториз. пользователей.</t>
  </si>
  <si>
    <t>Хорошенькая, Е. В. Строительство каркасно-панельных зданий : учебное пособие для спо / Е. В. Хорошенькая, Ю. Н. Казаков, М. С. Никольский. — Санкт-Петербург : Лань, 2020. — 128 с. — ISBN 978-5-8114-5891-2. — Текст : электронный // Лань : электронно-библиотечная система. — URL: https://e.lanbook.com/book/146639 (дата обращения: 00.00.0000). — Режим доступа: для авториз. пользователей.</t>
  </si>
  <si>
    <t>Меренков, А. В. Современное малоэтажное жилище в учебном проектировании : учебное пособие для спо / А. В. Меренков, Ю. С. Янковская. — Санкт-Петербург : Лань, 2020. — 212 с. — ISBN 978-5-8114-5892-9. — Текст : электронный // Лань : электронно-библиотечная система. — URL: https://e.lanbook.com/book/146640 (дата обращения: 00.00.0000). — Режим доступа: для авториз. пользователей.</t>
  </si>
  <si>
    <t>Тупикин, Е. И. Общая нефтехимия : учебное пособие для спо / Е. И. Тупикин. — Санкт-Петербург : Лань, 2020. — 320 с. — ISBN 978-5-8114-5894-3. — Текст : электронный // Лань : электронно-библиотечная система. — URL: https://e.lanbook.com/book/146641 (дата обращения: 00.00.0000). — Режим доступа: для авториз. пользователей.</t>
  </si>
  <si>
    <t>Гордиенко, В. А. Экология. Базовый курс для студентов небиологических специальностей : учебное пособие для спо / В. А. Гордиенко, К. В. Показеев, М. В. Старкова. — Санкт-Петербург : Лань, 2020. — 636 с. — ISBN 978-5-8114-5896-7. — Текст : электронный // Лань : электронно-библиотечная система. — URL: https://e.lanbook.com/book/146643 (дата обращения: 00.00.0000). — Режим доступа: для авториз. пользователей.</t>
  </si>
  <si>
    <t>Мангушев, Р. А. Основания и фундаменты. Решение практических задач : учебное пособие для спо / Р. А. Мангушев, Р. А. Усманов. — Санкт-Петербург : Лань, 2020. — 172 с. — ISBN 978-5-8114-5897-4. — Текст : электронный // Лань : электронно-библиотечная система. — URL: https://e.lanbook.com/book/146644 (дата обращения: 00.00.0000). — Режим доступа: для авториз. пользователей.</t>
  </si>
  <si>
    <t>Белецкий, Б. Ф. Строительные машины и оборудование : учебное пособие для спо / Б. Ф. Белецкий. — Санкт-Петербург : Лань, 2020. — 608 с. — ISBN 978-5-8114-5898-1. — Текст : электронный // Лань : электронно-библиотечная система. — URL: https://e.lanbook.com/book/146645 (дата обращения: 00.00.0000). — Режим доступа: для авториз. пользователей.</t>
  </si>
  <si>
    <t>Белецкий, Б. Ф. Технология и механизация строительного производства : учебное пособие для спо / Б. Ф. Белецкий. — Санкт-Петербург : Лань, 2020. — 752 с. — ISBN 978-5-8114-5899-8. — Текст : электронный // Лань : электронно-библиотечная система. — URL: https://e.lanbook.com/book/146646 (дата обращения: 00.00.0000). — Режим доступа: для авториз. пользователей.</t>
  </si>
  <si>
    <t>Акимова, Т. И. Органическая химия. Лабораторные работы : учебное пособие для спо / Т. И. Акимова, Л. Н. Дончак, Н. П. Багрина. — Санкт-Петербург : Лань, 2020. — 164 с. — ISBN 978-5-8114-5793-9. — Текст : электронный // Лань : электронно-библиотечная система. — URL: https://e.lanbook.com/book/146661 (дата обращения: 00.00.0000). — Режим доступа: для авториз. пользователей.</t>
  </si>
  <si>
    <t>Бабичева, И. В. Дискретная математика. Контролирующие материалы к тестированию : учебное пособие для спо / И. В. Бабичева. — Санкт-Петербург : Лань, 2020. — 160 с. — ISBN 978-5-8114-5827-1. — Текст : электронный // Лань : электронно-библиотечная система. — URL: https://e.lanbook.com/book/146662 (дата обращения: 00.00.0000). — Режим доступа: для авториз. пользователей.</t>
  </si>
  <si>
    <t>Практические основы социальной защиты населения : учебное пособие для спо / О. А. Бахчиева, И. В. Кислова, С. В. Савенкова, С. Л. Савченко. — Санкт-Петербург : Лань, 2020. — 292 с. — ISBN 978-5-8114-5822-6. — Текст : электронный // Лань : электронно-библиотечная система. — URL: https://e.lanbook.com/book/146663 (дата обращения: 00.00.0000). — Режим доступа: для авториз. пользователей.</t>
  </si>
  <si>
    <t>Блинов, Л. Н. Химия : учебник для спо / Л. Н. Блинов, И. Л. Перфилова, Т. В. Соколова. — Санкт-Петербург : Лань, 2020. — 260 с. — ISBN 978-5-8114-5824-0. — Текст : электронный // Лань : электронно-библиотечная система. — URL: https://e.lanbook.com/book/146664 (дата обращения: 00.00.0000). — Режим доступа: для авториз. пользователей.</t>
  </si>
  <si>
    <t>Практикум и индивидуальные задания по дифференциальным уравнениям (типовые расчеты) : учебное пособие для спо / В. А. Болотюк, Л. А. Болотюк, Е. А. Швед, Ю. В. Швец. — Санкт-Петербург : Лань, 2020. — 220 с. — ISBN 978-5-8114-5805-9. — Текст : электронный // Лань : электронно-библиотечная система. — URL: https://e.lanbook.com/book/146665 (дата обращения: 00.00.0000). — Режим доступа: для авториз. пользователей.</t>
  </si>
  <si>
    <t>Бухман, Н. С. Упражнения по физике : учебное пособие для спо / Н. С. Бухман. — Санкт-Петербург : Лань, 2020. — 96 с. — ISBN 978-5-8114-5808-0. — Текст : электронный // Лань : электронно-библиотечная система. — URL: https://e.lanbook.com/book/146666 (дата обращения: 00.00.0000). — Режим доступа: для авториз. пользователей.</t>
  </si>
  <si>
    <t>Основы общей химии : учебное пособие для спо / Е. Г. Гончаров, В. Ю. Кондрашин, А. М. Ховив, Ю. П. Афиногенов. — Санкт-Петербург : Лань, 2020. — 464 с. — ISBN 978-5-8114-5829-5. — Текст : электронный // Лань : электронно-библиотечная система. — URL: https://e.lanbook.com/book/146667 (дата обращения: 00.00.0000). — Режим доступа: для авториз. пользователей.</t>
  </si>
  <si>
    <t>Основы экологии и природопользования : учебное пособие для спо / М. П. Грушко, Э. И. Мелякина, И. В. Волкова, В. Ф. Зайцев. — Санкт-Петербург : Лань, 2020. — 268 с. — ISBN 978-5-8114-5826-4. — Текст : электронный // Лань : электронно-библиотечная система. — URL: https://e.lanbook.com/book/146668 (дата обращения: 00.00.0000). — Режим доступа: для авториз. пользователей.</t>
  </si>
  <si>
    <t>Гусейханов, М. К. Основы астрономии : учебное пособие для спо / М. К. Гусейханов. — Санкт-Петербург : Лань, 2020. — 152 с. — ISBN 978-5-8114-5794-6. — Текст : электронный // Лань : электронно-библиотечная система. — URL: https://e.lanbook.com/book/146669 (дата обращения: 00.00.0000). — Режим доступа: для авториз. пользователей.</t>
  </si>
  <si>
    <t>Гусейханов, М. К. Основы космологии : учебное пособие для спо / М. К. Гусейханов. — Санкт-Петербург : Лань, 2020. — 192 с. — ISBN 978-5-8114-5795-3. — Текст : электронный // Лань : электронно-библиотечная система. — URL: https://e.lanbook.com/book/146670 (дата обращения: 00.00.0000). — Режим доступа: для авториз. пользователей.</t>
  </si>
  <si>
    <t>Иржак, В. И. Основы кинетики формирования полимеров : учебное пособие для спо / В. И. Иржак. — Санкт-Петербург : Лань, 2020. — 440 с. — ISBN 978-5-8114-5828-8. — Текст : электронный // Лань : электронно-библиотечная система. — URL: https://e.lanbook.com/book/146673 (дата обращения: 00.00.0000). — Режим доступа: для авториз. пользователей.</t>
  </si>
  <si>
    <t>Физическая и коллоидная химия. Практикум : учебное пособие для спо / П. М. Кругляков, А. В. Нуштаева, Н. Г. Вилкова, Н. В. Кошева. — Санкт-Петербург : Лань, 2020. — 208 с. — ISBN 978-5-8114-5807-3. — Текст : электронный // Лань : электронно-библиотечная система. — URL: https://e.lanbook.com/book/146674 (дата обращения: 00.00.0000). — Режим доступа: для авториз. пользователей.</t>
  </si>
  <si>
    <t>Лукьяненко, И. С. Статистика : учебник для спо / И. С. Лукьяненко, Т. К. Ивашковская. — Санкт-Петербург : Лань, 2020. — 200 с. — ISBN 978-5-8114-5796-0. — Текст : электронный // Лань : электронно-библиотечная система. — URL: https://e.lanbook.com/book/146675 (дата обращения: 00.00.0000). — Режим доступа: для авториз. пользователей.</t>
  </si>
  <si>
    <t>Николенко, П. Г. Формирование клиентурных отношений в сфере сервиса : учебное пособие для спо / П. Г. Николенко, А. М. Терехов. — Санкт-Петербург : Лань, 2020. — 248 с. — ISBN 978-5-8114-5823-3. — Текст : электронный // Лань : электронно-библиотечная система. — URL: https://e.lanbook.com/book/146676 (дата обращения: 00.00.0000). — Режим доступа: для авториз. пользователей.</t>
  </si>
  <si>
    <t>Потапова, Е. Н. История развития вяжущих материалов : учебное пособие для спо / Е. Н. Потапова. — Санкт-Петербург : Лань, 2020. — 224 с. — ISBN 978-5-8114-5810-3. — Текст : электронный // Лань : электронно-библиотечная система. — URL: https://e.lanbook.com/book/146677 (дата обращения: 00.00.0000). — Режим доступа: для авториз. пользователей.</t>
  </si>
  <si>
    <t>Скопинцев, И. В. Производство тары и упаковки из полимерных материалов : учебное пособие для спо / И. В. Скопинцев. — Санкт-Петербург : Лань, 2020. — 112 с. — ISBN 978-5-8114-5825-7. — Текст : электронный // Лань : электронно-библиотечная система. — URL: https://e.lanbook.com/book/146679 (дата обращения: 00.00.0000). — Режим доступа: для авториз. пользователей.</t>
  </si>
  <si>
    <t>Трунов, Г. М. Общая физика. Дополнительные материалы для самостоятельной работы : учебное пособие для спо / Г. М. Трунов. — Санкт-Петербург : Лань, 2020. — 72 с. — ISBN 978-5-8114-5797-7. — Текст : электронный // Лань : электронно-библиотечная система. — URL: https://e.lanbook.com/book/146680 (дата обращения: 00.00.0000). — Режим доступа: для авториз. пользователей.</t>
  </si>
  <si>
    <t>Трухан, А. А. Линейная алгебра и линейное программирование : учебное пособие для спо / А. А. Трухан, В. Г. Ковтуненко. — Санкт-Петербург : Лань, 2020. — 316 с. — ISBN 978-5-8114-5809-7. — Текст : электронный // Лань : электронно-библиотечная система. — URL: https://e.lanbook.com/book/146681 (дата обращения: 00.00.0000). — Режим доступа: для авториз. пользователей.</t>
  </si>
  <si>
    <t>Шкаровский, А. Л. Теплоснабжение : учебник для спо / А. Л. Шкаровский. — Санкт-Петербург : Лань, 2020. — 392 с. — ISBN 978-5-8114-5792-2. — Текст : электронный // Лань : электронно-библиотечная система. — URL: https://e.lanbook.com/book/146682 (дата обращения: 00.00.0000). — Режим доступа: для авториз. пользователей.</t>
  </si>
  <si>
    <t>Шкаровский, А. Л. Топливоснабжение. Газовое топливо. Газовые горелки : учебное пособие для спо / А. Л. Шкаровский, Г. П. Комина. — Санкт-Петербург : Лань, 2020. — 140 с. — ISBN 978-5-8114-5791-5. — Текст : электронный // Лань : электронно-библиотечная система. — URL: https://e.lanbook.com/book/146683 (дата обращения: 00.00.0000). — Режим доступа: для авториз. пользователей.</t>
  </si>
  <si>
    <t>Овсянникова, О. А. Этика государственной службы и государственного служащего : учебное пособие для спо / О. А. Овсянникова, И. В. Бочарников. — Санкт-Петербург : Лань, 2020. — 280 с. — ISBN 978-5-8114-5858-5. — Текст : электронный // Лань : электронно-библиотечная система. — URL: https://e.lanbook.com/book/146691 (дата обращения: 00.00.0000). — Режим доступа: для авториз. пользователей.</t>
  </si>
  <si>
    <t>Бударин, О. С. Начертательная геометрия : учебное пособие для спо / О. С. Бударин. — Санкт-Петербург : Лань, 2020. — 360 с. — ISBN 978-5-8114-5861-5. — Текст : электронный // Лань : электронно-библиотечная система. — URL: https://e.lanbook.com/book/146693 (дата обращения: 00.00.0000). — Режим доступа: для авториз. пользователей.</t>
  </si>
  <si>
    <t>Ланько, С. В. Буросмесительная технология закрепления грунтов : учебное пособие для спо / С. В. Ланько, В. В. Конюшков. — Санкт-Петербург : Лань, 2020. — 52 с. — ISBN 978-5-8114-5862-2. — Текст : электронный // Лань : электронно-библиотечная система. — URL: https://e.lanbook.com/book/146694 (дата обращения: 00.00.0000). — Режим доступа: для авториз. пользователей.</t>
  </si>
  <si>
    <t>Никифоров, С. Н. Методы защиты информации. Защита от внешних вторжений : учебное пособие / С. Н. Никифоров. — Санкт-Петербург : Лань, 2020. — 96 с. — ISBN 978-5-8114-5720-5. — Текст : электронный // Лань : электронно-библиотечная система. — URL: https://e.lanbook.com/book/146802 (дата обращения: 00.00.0000). — Режим доступа: для авториз. пользователей.</t>
  </si>
  <si>
    <t>Никифоров, С. Н. Методы защиты информации. Шифрование данных : учебное пособие / С. Н. Никифоров. — Санкт-Петербург : Лань, 2020. — 160 с. — ISBN 978-5-8114-5721-2. — Текст : электронный // Лань : электронно-библиотечная система. — URL: https://e.lanbook.com/book/146803 (дата обращения: 00.00.0000). — Режим доступа: для авториз. пользователей.</t>
  </si>
  <si>
    <t>Никифоров, С. Н. Методы защиты информации. Пароли, скрытие, шифрование : учебное пособие / С. Н. Никифоров. — Санкт-Петербург : Лань, 2020. — 124 с. — ISBN 978-5-8114-5722-9. — Текст : электронный // Лань : электронно-библиотечная система. — URL: https://e.lanbook.com/book/146804 (дата обращения: 00.00.0000). — Режим доступа: для авториз. пользователей.</t>
  </si>
  <si>
    <t>Каледин, С. В. Финансовый менеджмент. Расчет, моделирование и планирование финансовых показателей : учебное пособие / С. В. Каледин. — Санкт-Петербург : Лань, 2020. — 520 с. — ISBN 978-5-8114-5723-6. — Текст : электронный // Лань : электронно-библиотечная система. — URL: https://e.lanbook.com/book/146805 (дата обращения: 00.00.0000). — Режим доступа: для авториз. пользователей.</t>
  </si>
  <si>
    <t>Каледин, С. В. Финансовый менеджмент. Лабораторный практикум : учебное пособие / С. В. Каледин. — Санкт-Петербург : Лань, 2020. — 248 с. — ISBN 978-5-8114-5724-3. — Текст : электронный // Лань : электронно-библиотечная система. — URL: https://e.lanbook.com/book/146806 (дата обращения: 00.00.0000). — Режим доступа: для авториз. пользователей.</t>
  </si>
  <si>
    <t>Хазбулатов, Т. М. Менеджмент. Курс лекций и практических занятий : учебное пособие / Т. М. Хазбулатов, А. С. Красникова, О. В. Шишкин. — Санкт-Петербург : Лань, 2020. — 240 с. — ISBN 978-5-8114-5725-0. — Текст : электронный // Лань : электронно-библиотечная система. — URL: https://e.lanbook.com/book/146807 (дата обращения: 00.00.0000). — Режим доступа: для авториз. пользователей.</t>
  </si>
  <si>
    <t>Земцов, Б. Н. История отечественного государства и права. Советский период : учебное пособие / Б. Н. Земцов. — Санкт-Петербург : Лань, 2020. — 216 с. — ISBN 978-5-8114-5726-7. — Текст : электронный // Лань : электронно-библиотечная система. — URL: https://e.lanbook.com/book/146808 (дата обращения: 00.00.0000). — Режим доступа: для авториз. пользователей.</t>
  </si>
  <si>
    <t>Крайнов, Г. Н. Технология подготовки и реализации кампании по рекламе и связям с общественностью : учебное пособие / Г. Н. Крайнов. — Санкт-Петербург : Лань, 2020. — 372 с. — ISBN 978-5-8114-5733-5. — Текст : электронный // Лань : электронно-библиотечная система. — URL: https://e.lanbook.com/book/146809 (дата обращения: 00.00.0000). — Режим доступа: для авториз. пользователей.</t>
  </si>
  <si>
    <t>Бочарова, Т. И. Рекламный текст. Сборник упражнений : учебное пособие / Т. И. Бочарова. — Санкт-Петербург : Лань, 2020. — 88 с. — ISBN 978-5-8114-5735-9. — Текст : электронный // Лань : электронно-библиотечная система. — URL: https://e.lanbook.com/book/146811 (дата обращения: 00.00.0000). — Режим доступа: для авториз. пользователей.</t>
  </si>
  <si>
    <t>Левкин, Г. Г. Организация интермодальных перевозок. Конспект лекций : учебное пособие / Г. Г. Левкин. — Санкт-Петербург : Лань, 2020. — 128 с. — ISBN 978-5-8114-5736-6. — Текст : электронный // Лань : электронно-библиотечная система. — URL: https://e.lanbook.com/book/146812 (дата обращения: 00.00.0000). — Режим доступа: для авториз. пользователей.</t>
  </si>
  <si>
    <t>Александрова, Э. А. Неорганическая химия. Теоретические основы и лабораторный практикум : учебник / Э. А. Александрова. — Санкт-Петербург : Лань, 2020. — 396 с. — ISBN 978-5-8114-5757-1. — Текст : электронный // Лань : электронно-библиотечная система. — URL: https://e.lanbook.com/book/146817 (дата обращения: 00.00.0000). — Режим доступа: для авториз. пользователей.</t>
  </si>
  <si>
    <t>Николенко, П. Г. Проектирование гостиничной деятельности. Практикум : учебное пособие / П. Г. Николенко, Т. Ф. Гаврильева. — Санкт-Петербург : Лань, 2020. — 164 с. — ISBN 978-5-8114-5759-5. — Текст : электронный // Лань : электронно-библиотечная система. — URL: https://e.lanbook.com/book/146819 (дата обращения: 00.00.0000). — Режим доступа: для авториз. пользователей.</t>
  </si>
  <si>
    <t>Аржаков, М. С. Химия и физика полимеров. Краткий словарь : учебное пособие / М. С. Аржаков. — Санкт-Петербург : Лань, 2020. — 344 с. — ISBN 978-5-8114-5763-2. — Текст : электронный // Лань : электронно-библиотечная система. — URL: https://e.lanbook.com/book/146822 (дата обращения: 00.00.0000). — Режим доступа: для авториз. пользователей.</t>
  </si>
  <si>
    <t>Васюкова, А. Т. Экология : учебник / А. Т. Васюкова, А. А. Славянский, А. И. Ярошева. — Санкт-Петербург : Лань, 2020. — 180 с. — ISBN 978-5-8114-5764-9. — Текст : электронный // Лань : электронно-библиотечная система. — URL: https://e.lanbook.com/book/146823 (дата обращения: 00.00.0000). — Режим доступа: для авториз. пользователей.</t>
  </si>
  <si>
    <t>Свириденко, Ю. П. Сервисная деятельность в обслуживании населения : учебное пособие / Ю. П. Свириденко, В. В. Хмелев. — Санкт-Петербург : Лань, 2020. — 192 с. — ISBN 978-5-8114-5768-7. — Текст : электронный // Лань : электронно-библиотечная система. — URL: https://e.lanbook.com/book/146825 (дата обращения: 00.00.0000). — Режим доступа: для авториз. пользователей.</t>
  </si>
  <si>
    <t>Тугашова, Л. Г. Моделирование объектов управления в MatLab : учебное пособие / Л. Г. Тугашова, А. В. Затонский. — Санкт-Петербург : Лань, 2020. — 144 с. — ISBN 978-5-8114-5771-7. — Текст : электронный // Лань : электронно-библиотечная система. — URL: https://e.lanbook.com/book/146827 (дата обращения: 00.00.0000). — Режим доступа: для авториз. пользователей.</t>
  </si>
  <si>
    <t>Капустина, А. А. Общая и неорганическая химия. Практикум : учебное пособие / А. А. Капустина, И. Г. Хальченко, В. В. Либанов. — Санкт-Петербург : Лань, 2020. — 152 с. — ISBN 978-5-8114-5772-4. — Текст : электронный // Лань : электронно-библиотечная система. — URL: https://e.lanbook.com/book/146828 (дата обращения: 00.00.0000). — Режим доступа: для авториз. пользователей.</t>
  </si>
  <si>
    <t>Кутузов, О. И. Инфокоммуникационные системы и сети : учебник / О. И. Кутузов, Т. М. Татарникова, В. В. Цехановский. — Санкт-Петербург : Лань, 2020. — 244 с. — ISBN 978-5-8114-5774-8. — Текст : электронный // Лань : электронно-библиотечная система. — URL: https://e.lanbook.com/book/146830 (дата обращения: 00.00.0000). — Режим доступа: для авториз. пользователей.</t>
  </si>
  <si>
    <t>Агеев, И. М. Физика электронных приборов : учебное пособие / И. М. Агеев. — Санкт-Петербург : Лань, 2020. — 324 с. — ISBN 978-5-8114-5779-3. — Текст : электронный // Лань : электронно-библиотечная система. — URL: https://e.lanbook.com/book/146831 (дата обращения: 00.00.0000). — Режим доступа: для авториз. пользователей.</t>
  </si>
  <si>
    <t>Черникова, Н. Ю. Химия в доступном изложении : учебное пособие / Н. Ю. Черникова. — Санкт-Петербург : Лань, 2020. — 316 с. — ISBN 978-5-8114-5887-5. — Текст : электронный // Лань : электронно-библиотечная система. — URL: https://e.lanbook.com/book/146889 (дата обращения: 00.00.0000). — Режим доступа: для авториз. пользователей.</t>
  </si>
  <si>
    <t>Зубков, С. А. Государственное и общественное регулирование в сфере рекламы и связей с общественностью : учебное пособие / С. А. Зубков. — Санкт-Петербург : Лань, 2020. — 152 с. — ISBN 978-5-8114-5975-9. — Текст : электронный // Лань : электронно-библиотечная система. — URL: https://e.lanbook.com/book/146913 (дата обращения: 00.00.0000). — Режим доступа: для авториз. пользователей.</t>
  </si>
  <si>
    <t>Макшанов, А. В. Системы поддержки принятия решений : учебное пособие / А. В. Макшанов, А. Е. Журавлев, Л. Н. Тындыкарь. — Санкт-Петербург : Лань, 2020. — 108 с. — ISBN 978-5-8114-5492-1. — Текст : электронный // Лань : электронно-библиотечная система. — URL: https://e.lanbook.com/book/147094 (дата обращения: 00.00.0000). — Режим доступа: для авториз. пользователей.</t>
  </si>
  <si>
    <t>Бильфельд, Н. В. Методы MS EXCEL для решения инженерных задач : учебное пособие / Н. В. Бильфельд, М. Н. Фелькер. — Санкт-Петербург : Лань, 2020. — 164 с. — ISBN 978-5-8114-5798-4. — Текст : электронный // Лань : электронно-библиотечная система. — URL: https://e.lanbook.com/book/147095 (дата обращения: 00.00.0000). — Режим доступа: для авториз. пользователей.</t>
  </si>
  <si>
    <t>Заграновская, А. В. Системный анализ деятельности организации. Практикум : учебное пособие / А. В. Заграновская. — Санкт-Петербург : Лань, 2020. — 220 с. — ISBN 978-5-8114-5765-6. — Текст : электронный // Лань : электронно-библиотечная система. — URL: https://e.lanbook.com/book/147096 (дата обращения: 00.00.0000). — Режим доступа: для авториз. пользователей.</t>
  </si>
  <si>
    <t>Кириллов, В. В. Основы неорганической химии : учебник / В. В. Кириллов. — Санкт-Петербург : Лань, 2020. — 352 с. — ISBN 978-5-8114-5783-0. — Текст : электронный // Лань : электронно-библиотечная система. — URL: https://e.lanbook.com/book/147097 (дата обращения: 00.00.0000). — Режим доступа: для авториз. пользователей.</t>
  </si>
  <si>
    <t>Кытманов, А. М. Математика : учебное пособие / А. М. Кытманов, Е. К. Лейнартас, С. Г. Мысливец. — Санкт-Петербург : Лань, 2020. — 288 с. — ISBN 978-5-8114-5799-1. — Текст : электронный // Лань : электронно-библиотечная система. — URL: https://e.lanbook.com/book/147098 (дата обращения: 00.00.0000). — Режим доступа: для авториз. пользователей.</t>
  </si>
  <si>
    <t>Марданшина, Р. М. Английский язык для студентов экономического профиля. English for Economics : учебное пособие / Р. М. Марданшина. — Санкт-Петербург : Лань, 2020. — 100 с. — ISBN 978-5-8114-5732-8. — Текст : электронный // Лань : электронно-библиотечная система. — URL: https://e.lanbook.com/book/147099 (дата обращения: 00.00.0000). — Режим доступа: для авториз. пользователей.</t>
  </si>
  <si>
    <t>Цехановский, В. В. Распределенные информационные системы : учебник / В. В. Цехановский, В. Д. Чертовской. — Санкт-Петербург : Лань, 2020. — 240 с. — ISBN 978-5-8114-5769-4. — Текст : электронный // Лань : электронно-библиотечная система. — URL: https://e.lanbook.com/book/147100 (дата обращения: 00.00.0000). — Режим доступа: для авториз. пользователей.</t>
  </si>
  <si>
    <t>Калмыкова, С. В. Работа с таблицами на примере Microsoft Excel : учебное пособие для спо / С. В. Калмыкова, Е. Ю. Ярошевская, И. А. Иванова. — Санкт-Петербург : Лань, 2020. — 136 с. — ISBN 978-5-8114-5993-3. — Текст : электронный // Лань : электронно-библиотечная система. — URL: https://e.lanbook.com/book/147234 (дата обращения: 00.00.0000). — Режим доступа: для авториз. пользователей.</t>
  </si>
  <si>
    <t>Марьева, М. В. Научный стиль русского языка. Практикум : учебное пособие для спо / М. В. Марьева. — Санкт-Петербург : Лань, 2020. — 116 с. — ISBN 978-5-8114-5994-0. — Текст : электронный // Лань : электронно-библиотечная система. — URL: https://e.lanbook.com/book/147235 (дата обращения: 00.00.0000). — Режим доступа: для авториз. пользователей.</t>
  </si>
  <si>
    <t>Киреев, В. Л. Банковское дело. Краткий курс : учебное пособие для спо / В. Л. Киреев. — Санкт-Петербург : Лань, 2020. — 208 с. — ISBN 978-5-8114-6369-5. — Текст : электронный // Лань : электронно-библиотечная система. — URL: https://e.lanbook.com/book/147241 (дата обращения: 00.00.0000). — Режим доступа: для авториз. пользователей.</t>
  </si>
  <si>
    <t>Кузнецова, Т. А. Общая биология : учебное пособие для спо / Т. А. Кузнецова, И. А. Баженова. — Санкт-Петербург : Лань, 2020. — 144 с. — ISBN 978-5-8114-6378-7. — Текст : электронный // Лань : электронно-библиотечная система. — URL: https://e.lanbook.com/book/147249 (дата обращения: 00.00.0000). — Режим доступа: для авториз. пользователей.</t>
  </si>
  <si>
    <t>Егоров, В. П. Современная организация государственных учреждений России : учебное пособие для спо / В. П. Егоров, А. В. Слиньков. — Санкт-Петербург : Лань, 2020. — 204 с. — ISBN 978-5-8114-6382-4. — Текст : электронный // Лань : электронно-библиотечная система. — URL: https://e.lanbook.com/book/147253 (дата обращения: 00.00.0000). — Режим доступа: для авториз. пользователей.</t>
  </si>
  <si>
    <t>Егоров, В. П. Обеспечение сохранности, реставрация и консервация документов : учебное пособие для спо / В. П. Егоров, А. В. Слиньков. — Санкт-Петербург : Лань, 2020. — 220 с. — ISBN 978-5-8114-6383-1. — Текст : электронный // Лань : электронно-библиотечная система. — URL: https://e.lanbook.com/book/147254 (дата обращения: 00.00.0000). — Режим доступа: для авториз. пользователей.</t>
  </si>
  <si>
    <t>Общая химия. Теория и задачи : учебное пособие для спо / Н. В. Коровин, Н. В. Кулешов, О. Н. Гончарук [и др.] , под редакцией Н. В. Коровина, Н. В. Кулешова. — Санкт-Петербург : Лань, 2020. — 492 с. — ISBN 978-5-8114-6398-5. — Текст : электронный // Лань : электронно-библиотечная система. — URL: https://e.lanbook.com/book/147258 (дата обращения: 00.00.0000). — Режим доступа: для авториз. пользователей.</t>
  </si>
  <si>
    <t>Леонова, О. Н. Начертательная геометрия в примерах и задачах : учебное пособие для спо / О. Н. Леонова, Е. А. Разумнова. — Санкт-Петербург : Лань, 2020. — 212 с. — ISBN 978-5-8114-6413-5. — Текст : электронный // Лань : электронно-библиотечная система. — URL: https://e.lanbook.com/book/147259 (дата обращения: 00.00.0000). — Режим доступа: для авториз. пользователей.</t>
  </si>
  <si>
    <t>Беляев, С. А. Разработка игр на языке JavaScript : учебное пособие для спо / С. А. Беляев. — Санкт-Петербург : Лань, 2020. — 152 с. — ISBN 978-5-8114-5881-3. — Текст : электронный // Лань : электронно-библиотечная система. — URL: https://e.lanbook.com/book/147343 (дата обращения: 00.00.0000). — Режим доступа: для авториз. пользователей.</t>
  </si>
  <si>
    <t>Брюховецкий, О. С. Основы горных технологий : учебное пособие для спо / О. С. Брюховецкий, С. В. Иляхин, В. П. Яшин. — Санкт-Петербург : Лань, 2020. — 352 с. — ISBN 978-5-8114-6441-8. — Текст : электронный // Лань : электронно-библиотечная система. — URL: https://e.lanbook.com/book/147344 (дата обращения: 00.00.0000). — Режим доступа: для авториз. пользователей.</t>
  </si>
  <si>
    <t>Кузьмин, Л. Ю. Сопротивление материалов : учебное пособие для спо / Л. Ю. Кузьмин, В. Н. Сергиенко, В. К. Ломунов. — Санкт-Петербург : Лань, 2020. — 228 с. — ISBN 978-5-8114-6433-3. — Текст : электронный // Лань : электронно-библиотечная система. — URL: https://e.lanbook.com/book/147347 (дата обращения: 00.00.0000). — Режим доступа: для авториз. пользователей.</t>
  </si>
  <si>
    <t>Сопротивление материалов. Пособие по решению задач : учебное пособие для спо / И. Н. Миролюбов, Ф. З. Алмаметов, Н. А. Курицын [и др.]. — Санкт-Петербург : Лань, 2020. — 512 с. — ISBN 978-5-8114-6437-1. — Текст : электронный // Лань : электронно-библиотечная система. — URL: https://e.lanbook.com/book/147350 (дата обращения: 00.00.0000). — Режим доступа: для авториз. пользователей.</t>
  </si>
  <si>
    <t>Никифоров, С. Н. Прикладное программирование : учебное пособие для спо / С. Н. Никифоров. — Санкт-Петербург : Лань, 2020. — 124 с. — ISBN 978-5-8114-5712-0. — Текст : электронный // Лань : электронно-библиотечная система. — URL: https://e.lanbook.com/book/147402 (дата обращения: 00.00.0000). — Режим доступа: для авториз. пользователей.</t>
  </si>
  <si>
    <t>Никифоров, С. Н. Методы защиты информации. Защищенные сети : учебное пособие для спо / С. Н. Никифоров. — Санкт-Петербург : Лань, 2020. — 96 с. — ISBN 978-5-8114-5713-7. — Текст : электронный // Лань : электронно-библиотечная система. — URL: https://e.lanbook.com/book/147403 (дата обращения: 00.00.0000). — Режим доступа: для авториз. пользователей.</t>
  </si>
  <si>
    <t>Иванько, А. Ф. Системное программное обеспечение информационных мультимедиасистем : учебное пособие для спо / А. Ф. Иванько, М. А. Иванько. — Санкт-Петербург : Лань, 2020. — 80 с. — ISBN 978-5-8114-5715-1. — Текст : электронный // Лань : электронно-библиотечная система. — URL: https://e.lanbook.com/book/147405 (дата обращения: 00.00.0000). — Режим доступа: для авториз. пользователей.</t>
  </si>
  <si>
    <t>Никитенко, Г. В. Электропривод производственных механизмов : учебное пособие для спо / Г. В. Никитенко. — Санкт-Петербург : Лань, 2020. — 224 с. — ISBN 978-5-8114-6455-5. — Текст : электронный // Лань : электронно-библиотечная система. — URL: https://e.lanbook.com/book/148012 (дата обращения: 00.00.0000). — Режим доступа: для авториз. пользователей.</t>
  </si>
  <si>
    <t>Тюняев, А. В. Основы конструирования деталей машин. Валы и оси : учебное пособие для спо / А. В. Тюняев. — Санкт-Петербург : Лань, 2020. — 316 с. — ISBN 978-5-8114-6458-6. — Текст : электронный // Лань : электронно-библиотечная система. — URL: https://e.lanbook.com/book/148014 (дата обращения: 00.00.0000). — Режим доступа: для авториз. пользователей.</t>
  </si>
  <si>
    <t>Вейцман, В. М. Проектирование информационных систем : учебное пособие для спо / В. М. Вейцман. — Санкт-Петербург : Лань, 2020. — 316 с. — ISBN 978-5-8114-6459-3. — Текст : электронный // Лань : электронно-библиотечная система. — URL: https://e.lanbook.com/book/148015 (дата обращения: 00.00.0000). — Режим доступа: для авториз. пользователей.</t>
  </si>
  <si>
    <t>Белкин, А. П. Диагностика теплоэнергетического оборудования : учебное пособие для спо / А. П. Белкин, О. А. Степанов. — Санкт-Петербург : Лань, 2020. — 240 с. — ISBN 978-5-8114-6461-6. — Текст : электронный // Лань : электронно-библиотечная система. — URL: https://e.lanbook.com/book/148017 (дата обращения: 00.00.0000). — Режим доступа: для авториз. пользователей.</t>
  </si>
  <si>
    <t>Голованов, В. А. Маркшейдерские и геодезические приборы : учебное пособие для спо / В. А. Голованов. — Санкт-Петербург : Лань, 2020. — 140 с. — ISBN 978-5-8114-6462-3. — Текст : электронный // Лань : электронно-библиотечная система. — URL: https://e.lanbook.com/book/148018 (дата обращения: 00.00.0000). — Режим доступа: для авториз. пользователей.</t>
  </si>
  <si>
    <t>Широков, Ю. А. Защита в чрезвычайных ситуациях и гражданская оборона : учебное пособие для спо / Ю. А. Широков. — Санкт-Петербург : Лань, 2020. — 488 с. — ISBN 978-5-8114-6463-0. — Текст : электронный // Лань : электронно-библиотечная система. — URL: https://e.lanbook.com/book/148019 (дата обращения: 00.00.0000). — Режим доступа: для авториз. пользователей.</t>
  </si>
  <si>
    <t>Бурмистров, Е. Г. Основы сварки и газотермических процессов в судостроении и судоремонте : учебное пособие для спо / Е. Г. Бурмистров. — Санкт-Петербург : Лань, 2020. — 552 с. — ISBN 978-5-8114-6479-1. — Текст : электронный // Лань : электронно-библиотечная система. — URL: https://e.lanbook.com/book/148020 (дата обращения: 00.00.0000). — Режим доступа: для авториз. пользователей.</t>
  </si>
  <si>
    <t>Бурашников, Ю. М. Безопасность жизнедеятельности. Охрана труда на предприятиях пищевых производств : учебник для спо / Ю. М. Бурашников, А. С. Максимов. — Санкт-Петербург : Лань, 2020. — 496 с. — ISBN 978-5-8114-6480-7. — Текст : электронный // Лань : электронно-библиотечная система. — URL: https://e.lanbook.com/book/148021 (дата обращения: 00.00.0000). — Режим доступа: для авториз. пользователей.</t>
  </si>
  <si>
    <t>Учебник английского языка для моряков : учебник для спо / Б. Е. Китаевич, М. Н. Сергеева, Л. И. Каминская, С. Н. Вохмянин. — Санкт-Петербург : Лань, 2020. — 400 с. — ISBN 978-5-8114-6481-4. — Текст : электронный // Лань : электронно-библиотечная система. — URL: https://e.lanbook.com/book/148022 (дата обращения: 00.00.0000). — Режим доступа: для авториз. пользователей.</t>
  </si>
  <si>
    <t>Осипов, О. В. Судовые дизельные двигатели : учебное пособие для спо / О. В. Осипов, Б. Н. Воробьев. — Санкт-Петербург : Лань, 2020. — 356 с. — ISBN 978-5-8114-6482-1. — Текст : электронный // Лань : электронно-библиотечная система. — URL: https://e.lanbook.com/book/148023 (дата обращения: 00.00.0000). — Режим доступа: для авториз. пользователей.</t>
  </si>
  <si>
    <t>Сергеев, А. Н. Основы локальных компьютерных сетей : учебное пособие для спо / А. Н. Сергеев. — Санкт-Петербург : Лань, 2020. — 184 с. — ISBN 978-5-8114-6483-8. — Текст : электронный // Лань : электронно-библиотечная система. — URL: https://e.lanbook.com/book/148024 (дата обращения: 00.00.0000). — Режим доступа: для авториз. пользователей.</t>
  </si>
  <si>
    <t>Черешнев, И. В. Экологическая архитектура малоэтажного городского жилища : учебное пособие для спо / И. В. Черешнев. — Санкт-Петербург : Лань, 2020. — 256 с. — ISBN 978-5-8114-6496-8. — Текст : электронный // Лань : электронно-библиотечная система. — URL: https://e.lanbook.com/book/148027 (дата обращения: 00.00.0000). — Режим доступа: для авториз. пользователей.</t>
  </si>
  <si>
    <t>Куликов, Ю. А. Сопротивление материалов : учебное пособие для спо / Ю. А. Куликов. — Санкт-Петербург : Лань, 2020. — 272 с. — ISBN 978-5-8114-5889-9. — Текст : электронный // Лань : электронно-библиотечная система. — URL: https://e.lanbook.com/book/148032 (дата обращения: 00.00.0000). — Режим доступа: для авториз. пользователей.</t>
  </si>
  <si>
    <t>Конструирование блоков радиоэлектронных средств : учебное пособие для спо / Д. Ю. Муромцев, О. А. Белоусов, И. В. Тюрин, Р. Ю. Курносов. — Санкт-Петербург : Лань, 2020. — 288 с. — ISBN 978-5-8114-6501-9. — Текст : электронный // Лань : электронно-библиотечная система. — URL: https://e.lanbook.com/book/148033 (дата обращения: 00.00.0000). — Режим доступа: для авториз. пользователей.</t>
  </si>
  <si>
    <t>Радиопередающие устройства в системах радиосвязи : учебное пособие для спо / Ю. Т. Зырянов, П. А. Федюнин, О. А. Белоусов [и др.]. — Санкт-Петербург : Лань, 2020. — 176 с. — ISBN 978-5-8114-6502-6. — Текст : электронный // Лань : электронно-библиотечная система. — URL: https://e.lanbook.com/book/148034 (дата обращения: 00.00.0000). — Режим доступа: для авториз. пользователей.</t>
  </si>
  <si>
    <t>Зырянов, Ю. Т. Основы радиотехнических систем : учебное пособие для спо / Ю. Т. Зырянов, О. А. Белоусов, П. А. Федюнин. — Санкт-Петербург : Лань, 2020. — 192 с. — ISBN 978-5-8114-6503-3. — Текст : электронный // Лань : электронно-библиотечная система. — URL: https://e.lanbook.com/book/148035 (дата обращения: 00.00.0000). — Режим доступа: для авториз. пользователей.</t>
  </si>
  <si>
    <t>Антенны : учебное пособие для спо / Ю. Т. Зырянов, П. А. Федюнин, О. А. Белоусов [и др.]. — Санкт-Петербург : Лань, 2020. — 412 с. — ISBN 978-5-8114-6507-1. — Текст : электронный // Лань : электронно-библиотечная система. — URL: https://e.lanbook.com/book/148036 (дата обращения: 00.00.0000). — Режим доступа: для авториз. пользователей.</t>
  </si>
  <si>
    <t>Данилин, А. А. Измерения в радиоэлектронике : учебное пособие для спо / А. А. Данилин, Н. С. Лавренко. — Санкт-Петербург : Лань, 2020. — 408 с. — ISBN 978-5-8114-6504-0. — Текст : электронный // Лань : электронно-библиотечная система. — URL: https://e.lanbook.com/book/148037 (дата обращения: 00.00.0000). — Режим доступа: для авториз. пользователей.</t>
  </si>
  <si>
    <t>Солодов, В. С. Техническая диагностика радиооборудования и средств автоматики : учебное пособие для спо / В. С. Солодов, Н. В. Калитёнков. — Санкт-Петербург : Лань, 2020. — 156 с. — ISBN 978-5-8114-6505-7. — Текст : электронный // Лань : электронно-библиотечная система. — URL: https://e.lanbook.com/book/148038 (дата обращения: 00.00.0000). — Режим доступа: для авториз. пользователей.</t>
  </si>
  <si>
    <t>Солодов, В. С. Надежность радиоэлектронного оборудования и средств автоматики : учебное пособие для спо / В. С. Солодов, Н. В. Калитёнков. — Санкт-Петербург : Лань, 2020. — 220 с. — ISBN 978-5-8114-6506-4. — Текст : электронный // Лань : электронно-библиотечная система. — URL: https://e.lanbook.com/book/148039 (дата обращения: 00.00.0000). — Режим доступа: для авториз. пользователей.</t>
  </si>
  <si>
    <t>Соловьев, А. Н. Основы геодезии и топографии : учебник для спо / А. Н. Соловьев. — Санкт-Петербург : Лань, 2020. — 240 с. — ISBN 978-5-8114-6508-8. — Текст : электронный // Лань : электронно-библиотечная система. — URL: https://e.lanbook.com/book/148040 (дата обращения: 00.00.0000). — Режим доступа: для авториз. пользователей.</t>
  </si>
  <si>
    <t>Парамонов, А. М. Системы воздухоснабжения предприятий : учебное пособие / А. М. Парамонов, А. П. Стариков. — Санкт-Петербург : Лань, 2011. — 160 с. — ISBN 978-5-8114-1149-8. — Текст : электронный // Лань : электронно-библиотечная система. — URL: https://e.lanbook.com/book/148064 (дата обращения: 00.00.0000). — Режим доступа: для авториз. пользователей.</t>
  </si>
  <si>
    <t>Шевелев, Ю. П. Сборник задач по дискретной математике (для практических занятий в группах) : учебное пособие / Ю. П. Шевелев, Л. А. Писаренко, М. Ю. Шевелев. — Санкт-Петербург : Лань, 2013. — 528 с. — ISBN 978-5-8114-1359-1. — Текст : электронный // Лань : электронно-библиотечная система. — URL: https://e.lanbook.com/book/148076 (дата обращения: 00.00.0000). — Режим доступа: для авториз. пользователей.</t>
  </si>
  <si>
    <t>Серебреницкий, П. П. Современные электроэрозионные технологии и оборудование  / П. П. Серебреницкий. — 2-е изд., перераб. и доп. — Санкт-Петербург : Лань, 2013. — 352 с. — ISBN 978-5-8114-1423-9. — Текст : электронный // Лань : электронно-библиотечная система. — URL: https://e.lanbook.com/book/148080 (дата обращения: 00.00.0000). — Режим доступа: для авториз. пользователей.</t>
  </si>
  <si>
    <t>Мандриков, А. П. Примеры расчета металлических конструкций : учебное пособие / А. П. Мандриков. — 3-е изд., стер. — Санкт-Петербург : Лань, 2012. — 432 с. — ISBN 978-5-8114-1315-7. — Текст : электронный // Лань : электронно-библиотечная система. — URL: https://e.lanbook.com/book/148081 (дата обращения: 00.00.0000). — Режим доступа: для авториз. пользователей.</t>
  </si>
  <si>
    <t>Цай, Т. Н. Строительные конструкции. Металлические, каменные, армокаменные конструкции. Конструкции из дерева и пластмасс. Основания и фундаменты : учебник / Т. Н. Цай, М. К. Бородич, А. П. Мандриков. — 3-е изд., стер. — Санкт-Петербург : Лань, 2012. — 656 с. — ISBN 978-5-8114-1313-3. — Текст : электронный // Лань : электронно-библиотечная система. — URL: https://e.lanbook.com/book/148082 (дата обращения: 00.00.0000). — Режим доступа: для авториз. пользователей.</t>
  </si>
  <si>
    <t>Цай, Т. Н. Строительные конструкции. Железобетонные конструкции : учебник / Т. Н. Цай. — 3-е изд., стер. — Санкт-Петербург : Лань, 2012. — 464 с. — ISBN 978-5-8114-1314-0. — Текст : электронный // Лань : электронно-библиотечная система. — URL: https://e.lanbook.com/book/148083 (дата обращения: 00.00.0000). — Режим доступа: для авториз. пользователей.</t>
  </si>
  <si>
    <t>Евдокимова-Царенко, Э. П. Практическая грамматика английского языка в закономерностях (с тестами, упражнениями и ключами к ним) : учебное пособие / Э. П. Евдокимова-Царенко. — 2-е изд., перераб. — Санкт-Петербург : Лань, 2018. — 348 с. — ISBN 978-5-8114-2987-5. — Текст : электронный // Лань : электронно-библиотечная система. — URL: https://e.lanbook.com/book/148121 (дата обращения: 00.00.0000). — Режим доступа: для авториз. пользователей.</t>
  </si>
  <si>
    <t>Мошков, В. И. Технология приготовления пищи. Технология приготовления полуфабрикатов из рыбы : учебное пособие / В. И. Мошков. — Санкт-Петербург : Лань, 2019. — 60 с. — ISBN 978-5-8114-3142-7. — Текст : электронный // Лань : электронно-библиотечная система. — URL: https://e.lanbook.com/book/148138 (дата обращения: 00.00.0000). — Режим доступа: для авториз. пользователей.</t>
  </si>
  <si>
    <t>Сарданашвили, А. Г. Примеры и задачи по технологии переработки нефти и газа  / А. Г. Сарданашвили, А. И. Львова. — 5-е изд., стер. — Санкт-Петербург : Лань, 2019. — 256 с. — ISBN 978-5-8114-3990-4. — Текст : электронный // Лань : электронно-библиотечная система. — URL: https://e.lanbook.com/book/148141 (дата обращения: 00.00.0000). — Режим доступа: для авториз. пользователей.</t>
  </si>
  <si>
    <t>Кривошеин, Д. А. Безопасность жизнедеятельности : учебное пособие / Д. А. Кривошеин, В. П. Дмитренко, Н. В. Горькова. — Санкт-Петербург : Лань, 2019. — 340 с. — ISBN 978-5-8114-3376-6. — Текст : электронный // Лань : электронно-библиотечная система. — URL: https://e.lanbook.com/book/148144 (дата обращения: 00.00.0000). — Режим доступа: для авториз. пользователей.</t>
  </si>
  <si>
    <t>Кумыков, Р. М. Физическая и коллоидная химия : учебное пособие / Р. М. Кумыков, А. Б. Иттиев. — Санкт-Петербург : Лань, 2019. — 236 с. — ISBN 978-5-8114-3519-7. — Текст : электронный // Лань : электронно-библиотечная система. — URL: https://e.lanbook.com/book/148147 (дата обращения: 00.00.0000). — Режим доступа: для авториз. пользователей.</t>
  </si>
  <si>
    <t>Рыжиков, С. Н. Менеджмент. Комплекс обучающих средств : учебно-методическое пособие / С. Н. Рыжиков. — Санкт-Петербург : Лань, 2019. — 168 с. — ISBN 978-5-8114-3549-4. — Текст : электронный // Лань : электронно-библиотечная система. — URL: https://e.lanbook.com/book/148149 (дата обращения: 00.00.0000). — Режим доступа: для авториз. пользователей.</t>
  </si>
  <si>
    <t>Черепахин, А. А. Технологические процессы в машиностроении : учебное пособие / А. А. Черепахин, В. А. Кузнецов. — 3-е изд., стер. — Санкт-Петербург : Лань, 2019. — 184 с. — ISBN 978-5-8114-4303-1. — Текст : электронный // Лань : электронно-библиотечная система. — URL: https://e.lanbook.com/book/148150 (дата обращения: 00.00.0000). — Режим доступа: для авториз. пользователей.</t>
  </si>
  <si>
    <t>Дмитренко, В. П. Экологические основы природопользования : учебное пособие / В. П. Дмитренко, Е. М. Мессинева, А. Г. Фетисов. — Санкт-Петербург : Лань, 2019. — 224 с. — ISBN 978-5-8114-3401-5. — Текст : электронный // Лань : электронно-библиотечная система. — URL: https://e.lanbook.com/book/148152 (дата обращения: 00.00.0000). — Режим доступа: для авториз. пользователей.</t>
  </si>
  <si>
    <t>Торопова, Н. Д. Организация производства на предприятии общественного питания : учебное пособие / Н. Д. Торопова. — 2-е изд., перераб. и доп. — Санкт-Петербург : Лань, 2019. — 348 с. — ISBN 978-5-8114-3691-0. — Текст : электронный // Лань : электронно-библиотечная система. — URL: https://e.lanbook.com/book/148153 (дата обращения: 00.00.0000). — Режим доступа: для авториз. пользователей.</t>
  </si>
  <si>
    <t>Серга, Г. В. Инженерная графика для машиностроительных специальностей : учебник / Г. В. Серга, И. И. Табачук, Н. Н. Кузнецова. — 2-е изд., испр. — Санкт-Петербург : Лань, 2019. — 276 с. — ISBN 978-5-8114-3603-3. — Текст : электронный // Лань : электронно-библиотечная система. — URL: https://e.lanbook.com/book/148154 (дата обращения: 00.00.0000). — Режим доступа: для авториз. пользователей.</t>
  </si>
  <si>
    <t>Серга, Г. В. Инженерная графика для строительных специальностей : учебник / Г. В. Серга, И. И. Табачук, Н. Н. Кузнецова. — 2-е изд., испр. — Санкт-Петербург : Лань, 2019. — 300 с. — ISBN 978-5-8114-3602-6. — Текст : электронный // Лань : электронно-библиотечная система. — URL: https://e.lanbook.com/book/148155 (дата обращения: 00.00.0000). — Режим доступа: для авториз. пользователей.</t>
  </si>
  <si>
    <t>Саблукова, Н. Г. Программирование в среде Delphi. Создание проектов : учебное пособие / Н. Г. Саблукова. — Санкт-Петербург : Лань, 2019. — 64 с. — ISBN 978-5-8114-3881-5. — Текст : электронный // Лань : электронно-библиотечная система. — URL: https://e.lanbook.com/book/148163 (дата обращения: 00.00.0000). — Режим доступа: для авториз. пользователей.</t>
  </si>
  <si>
    <t>Саблукова, Н. Г. Программирование в среде Delphi. Основные команды. Первые проекты : учебное пособие / Н. Г. Саблукова. — Санкт-Петербург : Лань, 2019. — 124 с. — ISBN 978-5-8114-3880-8. — Текст : электронный // Лань : электронно-библиотечная система. — URL: https://e.lanbook.com/book/148164 (дата обращения: 00.00.0000). — Режим доступа: для авториз. пользователей.</t>
  </si>
  <si>
    <t>Поленов, Ю. В. Физико-химические основы нанотехнологий : учебник / Ю. В. Поленов, Е. В. Егорова. — Санкт-Петербург : Лань, 2019. — 180 с. — ISBN 978-5-8114-4113-6. — Текст : электронный // Лань : электронно-библиотечная система. — URL: https://e.lanbook.com/book/148166 (дата обращения: 00.00.0000). — Режим доступа: для авториз. пользователей.</t>
  </si>
  <si>
    <t>Гамеева, О. С. Физическая и коллоидная химия  / О. С. Гамеева. — 5-е изд., стер. — Санкт-Петербург : Лань, 2020. — 328 с. — ISBN 978-5-8114-4869-2. — Текст : электронный // Лань : электронно-библиотечная система. — URL: https://e.lanbook.com/book/148173 (дата обращения: 00.00.0000). — Режим доступа: для авториз. пользователей.</t>
  </si>
  <si>
    <t>Блинова, С. П. Математика. Практикум для студентов технических специальностей : учебное пособие / С. П. Блинова. — Санкт-Петербург : Лань, 2020. — 196 с. — ISBN 978-5-8114-3908-9. — Текст : электронный // Лань : электронно-библиотечная система. — URL: https://e.lanbook.com/book/148177 (дата обращения: 00.00.0000). — Режим доступа: для авториз. пользователей.</t>
  </si>
  <si>
    <t>Смирнов, Ю. А. Контроль и метрологическое обеспечение средств и систем автоматизации. Основы метрологии и автоматизации  / Ю. А. Смирнов. — Санкт-Петербург : Лань, 2020. — 240 с. — ISBN 978-5-8114-3934-8. — Текст : электронный // Лань : электронно-библиотечная система. — URL: https://e.lanbook.com/book/148179 (дата обращения: 00.00.0000). — Режим доступа: для авториз. пользователей.</t>
  </si>
  <si>
    <t>Смирнов, Ю. А. Управление техническими системами : учебное пособие / Ю. А. Смирнов. — Санкт-Петербург : Лань, 2020. — 264 с. — ISBN 978-5-8114-3899-0. — Текст : электронный // Лань : электронно-библиотечная система. — URL: https://e.lanbook.com/book/148180 (дата обращения: 00.00.0000). — Режим доступа: для авториз. пользователей.</t>
  </si>
  <si>
    <t>Стафеева, С. А. Инженерно-геологические исследования строительных площадок : учебное пособие / С. А. Стафеева. — Санкт-Петербург : Лань, 2020. — 112 с. — ISBN 978-5-8114-4205-8. — Текст : электронный // Лань : электронно-библиотечная система. — URL: https://e.lanbook.com/book/148181 (дата обращения: 00.00.0000). — Режим доступа: для авториз. пользователей.</t>
  </si>
  <si>
    <t>Романова, Л. А. Конструирование и моделирование женской одежды. Практикум  / Л. А. Романова. — 2-е изд., стер. — Санкт-Петербург : Лань, 2020. — 416 с. — ISBN 978-5-8114-4945-3. — Текст : электронный // Лань : электронно-библиотечная система. — URL: https://e.lanbook.com/book/148193 (дата обращения: 00.00.0000). — Режим доступа: для авториз. пользователей.</t>
  </si>
  <si>
    <t>Гайдукова, Б. М. Техника и технология лабораторных работ  / Б. М. Гайдукова, С. В. Харитонов. — 5-е изд., стер. — Санкт-Петербург : Лань, 2020. — 128 с. — ISBN 978-5-8114-4964-4. — Текст : электронный // Лань : электронно-библиотечная система. — URL: https://e.lanbook.com/book/148194 (дата обращения: 00.00.0000). — Режим доступа: для авториз. пользователей.</t>
  </si>
  <si>
    <t>Гладков, Л. Л. Теория вероятностей и математическая статистика  / Л. Л. Гладков, Г. А. Гладкова. — 2-е изд., испр. — Санкт-Петербург : Лань, 2020. — 196 с. — ISBN 978-5-8114-3982-9. — Текст : электронный // Лань : электронно-библиотечная система. — URL: https://e.lanbook.com/book/148195 (дата обращения: 00.00.0000). — Режим доступа: для авториз. пользователей.</t>
  </si>
  <si>
    <t>Смирнов, Ю. А. Контроль и метрологическое обеспечение средств и систем автоматизации. Испытания средств измерений. Лабораторный практикум : учебное пособие / Ю. А. Смирнов. — Санкт-Петербург : Лань, 2020. — 148 с. — ISBN 978-5-8114-3935-5. — Текст : электронный // Лань : электронно-библиотечная система. — URL: https://e.lanbook.com/book/148197 (дата обращения: 00.00.0000). — Режим доступа: для авториз. пользователей.</t>
  </si>
  <si>
    <t>Гилязова, Р. Н. Информационная безопасность. Лабораторный практикум : учебное пособие / Р. Н. Гилязова. — Санкт-Петербург : Лань, 2020. — 44 с. — ISBN 978-5-8114-4294-2. — Текст : электронный // Лань : электронно-библиотечная система. — URL: https://e.lanbook.com/book/148199 (дата обращения: 00.00.0000). — Режим доступа: для авториз. пользователей.</t>
  </si>
  <si>
    <t>Зубова, Е. Д. Основы теории информации : учебное пособие / Е. Д. Зубова. — Санкт-Петербург : Лань, 2020. — 48 с. — ISBN 978-5-8114-4210-2. — Текст : электронный // Лань : электронно-библиотечная система. — URL: https://e.lanbook.com/book/148200 (дата обращения: 00.00.0000). — Режим доступа: для авториз. пользователей.</t>
  </si>
  <si>
    <t>Москвичев, Ю. А. Теоретические основы химической технологии  / Ю. А. Москвичев, А. К. Григоричев, О. С. Павлов. — 4-е изд., стер. — Санкт-Петербург : Лань, 2020. — 272 с. — ISBN 978-5-8114-4983-5. — Текст : электронный // Лань : электронно-библиотечная система. — URL: https://e.lanbook.com/book/148201 (дата обращения: 00.00.0000). — Режим доступа: для авториз. пользователей.</t>
  </si>
  <si>
    <t>Баранов, Д. А. Процессы и аппараты химической технологии : учебное пособие / Д. А. Баранов. — 3-е изд., стер. — Санкт-Петербург : Лань, 2020. — 408 с. — ISBN 978-5-8114-4984-2. — Текст : электронный // Лань : электронно-библиотечная система. — URL: https://e.lanbook.com/book/148202 (дата обращения: 00.00.0000). — Режим доступа: для авториз. пользователей.</t>
  </si>
  <si>
    <t>Драгилев, А. И. Технологическое оборудование: хлебопекарное, макаронное и кондитерское : учебник / А. И. Драгилев, В. М. Хромеенков, М. Е. Чернов. — 4-е изд., стер. — Санкт-Петербург : Лань, 2020. — 432 с. — ISBN 978-5-8114-5002-2. — Текст : электронный // Лань : электронно-библиотечная система. — URL: https://e.lanbook.com/book/148205 (дата обращения: 00.00.0000). — Режим доступа: для авториз. пользователей.</t>
  </si>
  <si>
    <t>Молотникова, А. А. Математика для юридических колледжей : учебник / А. А. Молотникова. — Санкт-Петербург : Лань, 2020. — 496 с. — ISBN 978-5-8114-4422-9. — Текст : электронный // Лань : электронно-библиотечная система. — URL: https://e.lanbook.com/book/148213 (дата обращения: 00.00.0000). — Режим доступа: для авториз. пользователей.</t>
  </si>
  <si>
    <t>Пелевина, Л. Ф. Процессы и аппараты  / Л. Ф. Пелевина, Н. И. Пилипенко. — 2-е изд., испр. — Санкт-Петербург : Лань, 2020. — 332 с. — ISBN 978-5-8114-4617-9. — Текст : электронный // Лань : электронно-библиотечная система. — URL: https://e.lanbook.com/book/148214 (дата обращения: 00.00.0000). — Режим доступа: для авториз. пользователей.</t>
  </si>
  <si>
    <t>Техническая механика : учебник / Л. Н. Гудимова, Ю. А. Епифанцев, Э. Я. Живаго, А. В. Макаров. — Санкт-Петербург : Лань, 2020. — 324 с. — ISBN 978-5-8114-4498-4. — Текст : электронный // Лань : электронно-библиотечная система. — URL: https://e.lanbook.com/book/148215 (дата обращения: 00.00.0000). — Режим доступа: для авториз. пользователей.</t>
  </si>
  <si>
    <t>Смирнов, Ю. А. Контроль и метрологическое обеспечение средств и систем автоматизации. Технические измерения и приборы  / Ю. А. Смирнов. — Санкт-Петербург : Лань, 2020. — 252 с. — ISBN 978-5-8114-3938-6. — Текст : электронный // Лань : электронно-библиотечная система. — URL: https://e.lanbook.com/book/148216 (дата обращения: 00.00.0000). — Режим доступа: для авториз. пользователей.</t>
  </si>
  <si>
    <t>Шевченко, Д. А. Изображение архитектурного замысла при проектировании средствами архитектурной графики. Архитектурный шрифт „Зодчий“  / Д. А. Шевченко, Н. В. Вандышева, В. С. Карташова. — Санкт-Петербург : Лань, 2020. — 92 с. — ISBN 978-5-8114-4179-2. — Текст : электронный // Лань : электронно-библиотечная система. — URL: https://e.lanbook.com/book/148217 (дата обращения: 00.00.0000). — Режим доступа: для авториз. пользователей.</t>
  </si>
  <si>
    <t>Операционные системы. Программное обеспечение : учебник. — Санкт-Петербург : Лань, 2020. — 248 с. — ISBN 978-5-8114-4290-4. — Текст : электронный // Лань : электронно-библиотечная система. — URL: https://e.lanbook.com/book/148222 (дата обращения: 00.00.0000). — Режим доступа: для авториз. пользователей.</t>
  </si>
  <si>
    <t>Информационные технологии и основы вычислительной техники : учебник. — Санкт-Петербург : Лань, 2020. — 264 с. — ISBN 978-5-8114-4287-4. — Текст : электронный // Лань : электронно-библиотечная система. — URL: https://e.lanbook.com/book/148223 (дата обращения: 00.00.0000). — Режим доступа: для авториз. пользователей.</t>
  </si>
  <si>
    <t>Агибалова, Н. Н. Технология и установки переработки нефти и газа  / Н. Н. Агибалова. — Санкт-Петербург : Лань, 2020. — 308 с. — ISBN 978-5-8114-4213-3. — Текст : электронный // Лань : электронно-библиотечная система. — URL: https://e.lanbook.com/book/148227 (дата обращения: 00.00.0000). — Режим доступа: для авториз. пользователей.</t>
  </si>
  <si>
    <t>Лукманова, А. Л. Процессы и аппараты химической технологии. Примеры и задачи  / А. Л. Лукманова. — Санкт-Петербург : Лань, 2020. — 64 с. — ISBN 978-5-8114-4272-0. — Текст : электронный // Лань : электронно-библиотечная система. — URL: https://e.lanbook.com/book/148228 (дата обращения: 00.00.0000). — Режим доступа: для авториз. пользователей.</t>
  </si>
  <si>
    <t>Бикташева, Г. А. Проектирование и расчёт основных сооружений водопроводных очистных станций : учебное пособие / Г. А. Бикташева. — Санкт-Петербург : Лань, 2020. — 52 с. — ISBN 978-5-8114-4244-7. — Текст : электронный // Лань : электронно-библиотечная система. — URL: https://e.lanbook.com/book/148230 (дата обращения: 00.00.0000). — Режим доступа: для авториз. пользователей.</t>
  </si>
  <si>
    <t>Литология : учебник / И. В. Быстрова, Т. С. Смирнова, О. П. Жигульская, А. О. Серебряков. — Санкт-Петербург : Лань, 2020. — 196 с. — ISBN 978-5-8114-4211-9. — Текст : электронный // Лань : электронно-библиотечная система. — URL: https://e.lanbook.com/book/148231 (дата обращения: 00.00.0000). — Режим доступа: для авториз. пользователей.</t>
  </si>
  <si>
    <t>Шляхова, В. А. Английский язык для студентов экономических специальностей. English for students of Economics : учебное пособие / В. А. Шляхова. — 2-е изд., испр. и доп. — Санкт-Петербург : Лань, 2020. — 156 с. — ISBN 978-5-8114-4245-4. — Текст : электронный // Лань : электронно-библиотечная система. — URL: https://e.lanbook.com/book/148232 (дата обращения: 00.00.0000). — Режим доступа: для авториз. пользователей.</t>
  </si>
  <si>
    <t>Белугина, С. В. Архитектура компьютерных систем. Курс лекций  / С. В. Белугина. — Санкт-Петербург : Лань, 2020. — 160 с. — ISBN 978-5-8114-4489-2. — Текст : электронный // Лань : электронно-библиотечная система. — URL: https://e.lanbook.com/book/148235 (дата обращения: 00.00.0000). — Режим доступа: для авториз. пользователей.</t>
  </si>
  <si>
    <t>Белугина, С. В. Разработка программных модулей программного обеспечения для компьютерных систем. Прикладное программирование : учебное пособие / С. В. Белугина. — Санкт-Петербург : Лань, 2020. — 312 с. — ISBN 978-5-8114-4496-0. — Текст : электронный // Лань : электронно-библиотечная система. — URL: https://e.lanbook.com/book/148236 (дата обращения: 00.00.0000). — Режим доступа: для авториз. пользователей.</t>
  </si>
  <si>
    <t>Быкадорова, Е. А. Основы программирования информационного контента : учебное пособие / Е. А. Быкадорова, О. Н. Синявская. — Санкт-Петербург : Лань, 2020. — 72 с. — ISBN 978-5-8114-4567-7. — Текст : электронный // Лань : электронно-библиотечная система. — URL: https://e.lanbook.com/book/148237 (дата обращения: 00.00.0000). — Режим доступа: для авториз. пользователей.</t>
  </si>
  <si>
    <t>Ковалева, Л. В. Приемо-передающие устройства систем мобильной связи. Лабораторные работы  / Л. В. Ковалева. — Санкт-Петербург : Лань, 2020. — 48 с. — ISBN 978-5-8114-4508-0. — Текст : электронный // Лань : электронно-библиотечная система. — URL: https://e.lanbook.com/book/148238 (дата обращения: 00.00.0000). — Режим доступа: для авториз. пользователей.</t>
  </si>
  <si>
    <t>Боровков, Ю. А. Технология добычи полезных ископаемых подземным способом : учебник / Ю. А. Боровков, В. П. Дробаденко, Д. Н. Ребриков. — 3-е изд., стер. — Санкт-Петербург : Лань, 2020. — 272 с. — ISBN 978-5-8114-5178-4. — Текст : электронный // Лань : электронно-библиотечная система. — URL: https://e.lanbook.com/book/148239 (дата обращения: 00.00.0000). — Режим доступа: для авториз. пользователей.</t>
  </si>
  <si>
    <t>Алексеев, В. А. Информатика. Практические работы : методические указания / В. А. Алексеев. — Санкт-Петербург : Лань, 2020. — 256 с. — ISBN 978-5-8114-4608-7. — Текст : электронный // Лань : электронно-библиотечная система. — URL: https://e.lanbook.com/book/148244 (дата обращения: 00.00.0000). — Режим доступа: для авториз. пользователей.</t>
  </si>
  <si>
    <t>Болотский, А. В. Исследование операций и методы оптимизации  / А. В. Болотский, О. А. Кочеткова. — Санкт-Петербург : Лань, 2020. — 116 с. — ISBN 978-5-8114-4568-4. — Текст : электронный // Лань : электронно-библиотечная система. — URL: https://e.lanbook.com/book/148245 (дата обращения: 00.00.0000). — Режим доступа: для авториз. пользователей.</t>
  </si>
  <si>
    <t>Тенгайкин, Е. А. Организация сетевого администрирования. Сетевые операционные системы, серверы, службы и протоколы. Лабораторные работы : методические указания / Е. А. Тенгайкин. — Санкт-Петербург : Лань, 2020. — 128 с. — ISBN 978-5-8114-4734-3. — Текст : электронный // Лань : электронно-библиотечная система. — URL: https://e.lanbook.com/book/148246 (дата обращения: 00.00.0000). — Режим доступа: для авториз. пользователей.</t>
  </si>
  <si>
    <t>Логунова, О. Я. Водяное отопление : учебное пособие / О. Я. Логунова, И. В. Зоря. — 2-е изд., стер. — Санкт-Петербург : Лань, 2020. — 272 с. — ISBN 978-5-8114-5209-5. — Текст : электронный // Лань : электронно-библиотечная система. — URL: https://e.lanbook.com/book/148250 (дата обращения: 00.00.0000). — Режим доступа: для авториз. пользователей.</t>
  </si>
  <si>
    <t>Агибалова, Н. Н. Технология и установки переработки нефти и газа. Свойства нефти и нефтепродуктов  / Н. Н. Агибалова. — Санкт-Петербург : Лань, 2020. — 124 с. — ISBN 978-5-8114-4285-0. — Текст : электронный // Лань : электронно-библиотечная система. — URL: https://e.lanbook.com/book/148251 (дата обращения: 00.00.0000). — Режим доступа: для авториз. пользователей.</t>
  </si>
  <si>
    <t>Оценка недвижимого имущества. Практикум . — Санкт-Петербург : Лань, 2020. — 104 с. — ISBN 978-5-8114-4271-3. — Текст : электронный // Лань : электронно-библиотечная система. — URL: https://e.lanbook.com/book/148252 (дата обращения: 00.00.0000). — Режим доступа: для авториз. пользователей.</t>
  </si>
  <si>
    <t>Шапиро, Я. С. Биологическая химия : учебное пособие / Я. С. Шапиро. — 3-е изд., стер. — Санкт-Петербург : Лань, 2020. — 312 с. — ISBN 978-5-8114-5241-5. — Текст : электронный // Лань : электронно-библиотечная система. — URL: https://e.lanbook.com/book/148255 (дата обращения: 00.00.0000). — Режим доступа: для авториз. пользователей.</t>
  </si>
  <si>
    <t>Технология послеуборочной обработки, хранения и предреализационной подготовки продукции растениеводства : учебное пособие / В. И. Манжесов, И. А. Попов, И. В. Максимов [и др.]. — 4-е изд., стер. — Санкт-Петербург : Лань, 2020. — 624 с. — ISBN 978-5-8114-5282-8. — Текст : электронный // Лань : электронно-библиотечная система. — URL: https://e.lanbook.com/book/148263 (дата обращения: 00.00.0000). — Режим доступа: для авториз. пользователей.</t>
  </si>
  <si>
    <t>Гаштова, М. Е. Теоретические основы контроля и анализа функционирования систем автоматического управления  / М. Е. Гаштова, М. А. Зулькайдарова, Е. И. Мананкина. — Санкт-Петербург : Лань, 2020. — 108 с. — ISBN 978-5-8114-4430-4. — Текст : электронный // Лань : электронно-библиотечная система. — URL: https://e.lanbook.com/book/148266 (дата обращения: 00.00.0000). — Режим доступа: для авториз. пользователей.</t>
  </si>
  <si>
    <t>Гуляев, В. П. Сельскохозяйственные машины : учебное пособие / В. П. Гуляев, Т. Ф. Гаврильева. — Санкт-Петербург : Лань, 2020. — 140 с. — ISBN 978-5-8114-4563-9. — Текст : электронный // Лань : электронно-библиотечная система. — URL: https://e.lanbook.com/book/148269 (дата обращения: 00.00.0000). — Режим доступа: для авториз. пользователей.</t>
  </si>
  <si>
    <t>Дьяков, Б. Н. Геодезия : учебник для спо / Б. Н. Дьяков, А. А. Кузин, В. А. Вальков. — Санкт-Петербург : Лань, 2020. — 296 с. — ISBN 978-5-8114-4499-1. — Текст : электронный // Лань : электронно-библиотечная система. — URL: https://e.lanbook.com/book/148270 (дата обращения: 00.00.0000). — Режим доступа: для авториз. пользователей.</t>
  </si>
  <si>
    <t>Быкадорова, Е. А. Программирование. Практикум : учебное пособие / Е. А. Быкадорова. — Санкт-Петербург : Лань, 2020. — 60 с. — ISBN 978-5-8114-4612-4. — Текст : электронный // Лань : электронно-библиотечная система. — URL: https://e.lanbook.com/book/148278 (дата обращения: 00.00.0000). — Режим доступа: для авториз. пользователей.</t>
  </si>
  <si>
    <t>Тенгайкин, Е. А. Организация сетевого администрирования. Сетевые операционные системы, серверы, службы и протоколы. Практические работы : учебное пособие / Е. А. Тенгайкин. — Санкт-Петербург : Лань, 2020. — 100 с. — ISBN 978-5-8114-4763-3. — Текст : электронный // Лань : электронно-библиотечная система. — URL: https://e.lanbook.com/book/148279 (дата обращения: 00.00.0000). — Режим доступа: для авториз. пользователей.</t>
  </si>
  <si>
    <t>Ельчанинова, Г. Г. Элементы высшей математики. Типовые задания с примерами решений  / Г. Г. Ельчанинова, Р. А. Мельников. — Санкт-Петербург : Лань, 2020. — 92 с. — ISBN 978-5-8114-4670-4. — Текст : электронный // Лань : электронно-библиотечная система. — URL: https://e.lanbook.com/book/148280 (дата обращения: 00.00.0000). — Режим доступа: для авториз. пользователей.</t>
  </si>
  <si>
    <t>Гаштова, М. Е. Методы осуществления стандартных и сертификационных испытаний, метрологических поверок средств измерений  / М. Е. Гаштова, М. А. Зулькайдарова, Е. И. Мананкина. — Санкт-Петербург : Лань, 2020. — 140 с. — ISBN 978-5-8114-4425-0. — Текст : электронный // Лань : электронно-библиотечная система. — URL: https://e.lanbook.com/book/148282 (дата обращения: 00.00.0000). — Режим доступа: для авториз. пользователей.</t>
  </si>
  <si>
    <t>Жулабова, Ф. Т. Системное программирование. Лабораторные работы : методические указания / Ф. Т. Жулабова. — Санкт-Петербург : Лань, 2020. — 208 с. — ISBN 978-5-8114-4666-7. — Текст : электронный // Лань : электронно-библиотечная система. — URL: https://e.lanbook.com/book/148288 (дата обращения: 00.00.0000). — Режим доступа: для авториз. пользователей.</t>
  </si>
  <si>
    <t>Акимова, Е. В. Вычислительная техника : учебное пособие / Е. В. Акимова. — Санкт-Петербург : Лань, 2020. — 68 с. — ISBN 978-5-8114-4925-5. — Текст : электронный // Лань : электронно-библиотечная система. — URL: https://e.lanbook.com/book/148295 (дата обращения: 00.00.0000). — Режим доступа: для авториз. пользователей.</t>
  </si>
  <si>
    <t>Свириденко, Ю. В. Информатика для профессий и специальностей технического профиля. Курс лекций : учебное пособие / Ю. В. Свириденко. — Санкт-Петербург : Лань, 2020. — 108 с. — ISBN 978-5-8114-4230-0. — Текст : электронный // Лань : электронно-библиотечная система. — URL: https://e.lanbook.com/book/148306 (дата обращения: 00.00.0000). — Режим доступа: для авториз. пользователей.</t>
  </si>
  <si>
    <t>Володин, Г. И. Оператор котельной : учебное пособие / Г. И. Володин. — 2-е изд., стер. — Санкт-Петербург : Лань, 2020. — 252 с. — ISBN 978-5-8114-5701-4. — Текст : электронный // Лань : электронно-библиотечная система. — URL: https://e.lanbook.com/book/148308 (дата обращения: 00.00.0000). — Режим доступа: для авториз. пользователей.</t>
  </si>
  <si>
    <t>Гамеева, О. С. Сборник задач и упражнений по физической и коллоидной химии : учебное пособие / О. С. Гамеева. — 6-е изд., стер. — Санкт-Петербург : Лань, 2020. — 192 с. — ISBN 978-5-8114-5932-2. — Текст : электронный // Лань : электронно-библиотечная система. — URL: https://e.lanbook.com/book/148309 (дата обращения: 00.00.0000). — Режим доступа: для авториз. пользователей.</t>
  </si>
  <si>
    <t>Сулин, М. А. Основы землеустройства и кадастра недвижимости  / М. А. Сулин, В. А. Павлова. — Санкт-Петербург : Лань, 2020. — 260 с. — ISBN 978-5-8114-5030-5. — Текст : электронный // Лань : электронно-библиотечная система. — URL: https://e.lanbook.com/book/148310 (дата обращения: 00.00.0000). — Режим доступа: для авториз. пользователей.</t>
  </si>
  <si>
    <t>Петрушко, И. М. Сборник задач по алгебре, геометрии и началам анализа : учебное пособие / И. М. Петрушко, В. И. Прохоренко, В. Ф. Сафонов. — 2-е изд. — Санкт-Петербург : Лань, 2007. — 576 с. — ISBN 978-5-8114-0726-2. — Текст : электронный // Лань : электронно-библиотечная система. — URL: https://e.lanbook.com/book/148441 (дата обращения: 00.00.0000). — Режим доступа: для авториз. пользователей.</t>
  </si>
  <si>
    <t>Прикладная экология : учебное пособие / М. П. Грушко, Э. И. Мелякина, И. В. Волкова, В. Ф. Зайцев. — 2-е изд., стер. — Санкт-Петербург : Лань, 2018. — 268 с. — ISBN 978-5-8114-2591-4. — Текст : электронный // Лань : электронно-библиотечная система. — URL: https://e.lanbook.com/book/148442 (дата обращения: 00.00.0000). — Режим доступа: для авториз. пользователей.</t>
  </si>
  <si>
    <t>Горшенева, И. А. Диалоги о фонетике : учебно-методическое пособие / И. А. Горшенева. — 2-е изд., испр. и доп. — Санкт-Петербург : Лань, 2019. — 132 с. — ISBN 978-5-8114-3644-6. — Текст : электронный // Лань : электронно-библиотечная система. — URL: https://e.lanbook.com/book/148443 (дата обращения: 00.00.0000). — Режим доступа: для авториз. пользователей.</t>
  </si>
  <si>
    <t>Набиуллина, С. Н. Информатика и ИКТ. Курс лекций : учебное пособие / С. Н. Набиуллина. — Санкт-Петербург : Лань, 2019. — 72 с. — ISBN 978-5-8114-3920-1. — Текст : электронный // Лань : электронно-библиотечная система. — URL: https://e.lanbook.com/book/148447 (дата обращения: 00.00.0000). — Режим доступа: для авториз. пользователей.</t>
  </si>
  <si>
    <t>Ермолаева, Н. Н. Практические занятия по алгебре. Элементы теории множеств, теории чисел, комбинаторики. Алгебраические структуры : учебное пособие для спо / Н. Н. Ермолаева, В. А. Козынченко, Г. И. Курбатова , под редакцией Г. И. Курбатовой. — Санкт-Петербург : Лань, 2020. — 112 с. — ISBN 978-5-8114-6518-7. — Текст : электронный // Лань : электронно-библиотечная система. — URL: https://e.lanbook.com/book/148478 (дата обращения: 00.00.0000). — Режим доступа: для авториз. пользователей.</t>
  </si>
  <si>
    <t>Практические занятия по алгебре. Комплексные числа, многочлены : учебное пособие для спо / Ю. В. Волков, Н. Н. Ермолаева, В. А. Козынченко, Г. И. Курбатова , под редакцией Г. И. Курбатовой. — Санкт-Петербург : Лань, 2020. — 192 с. — ISBN 978-5-8114-6519-4. — Текст : электронный // Лань : электронно-библиотечная система. — URL: https://e.lanbook.com/book/148479 (дата обращения: 00.00.0000). — Режим доступа: для авториз. пользователей.</t>
  </si>
  <si>
    <t>Сергеев, А. Н. Создание сайтов на основе WordPress : учебное пособие для спо / А. Н. Сергеев. — Санкт-Петербург : Лань, 2020. — 120 с. — ISBN 978-5-8114-6487-6. — Текст : электронный // Лань : электронно-библиотечная система. — URL: https://e.lanbook.com/book/148480 (дата обращения: 00.00.0000). — Режим доступа: для авториз. пользователей.</t>
  </si>
  <si>
    <t>Аксенова, Е. Н. Общая физика. Электричество и магнетизм (главы курса) : учебное пособие для спо / Е. Н. Аксенова. — Санкт-Петербург : Лань, 2020. — 112 с. — ISBN 978-5-8114-6536-1. — Текст : электронный // Лань : электронно-библиотечная система. — URL: https://e.lanbook.com/book/148481 (дата обращения: 00.00.0000). — Режим доступа: для авториз. пользователей.</t>
  </si>
  <si>
    <t>Аксенова, Е. Н. Общая физика. Термодинамика и молекулярная физика (главы курса) : учебное пособие для спо / Е. Н. Аксенова. — Санкт-Петербург : Лань, 2020. — 72 с. — ISBN 978-5-8114-6537-8. — Текст : электронный // Лань : электронно-библиотечная система. — URL: https://e.lanbook.com/book/148482 (дата обращения: 00.00.0000). — Режим доступа: для авториз. пользователей.</t>
  </si>
  <si>
    <t>Аксенова, Е. Н. Общая физика. Оптика (главы курса) : учебное пособие для спо / Е. Н. Аксенова. — Санкт-Петербург : Лань, 2020. — 76 с. — ISBN 978-5-8114-6538-5. — Текст : электронный // Лань : электронно-библиотечная система. — URL: https://e.lanbook.com/book/148483 (дата обращения: 00.00.0000). — Режим доступа: для авториз. пользователей.</t>
  </si>
  <si>
    <t>Аксенова, Е. Н. Общая физика. Механика (главы курса) : учебное пособие для спо / Е. Н. Аксенова. — Санкт-Петербург : Лань, 2020. — 128 с. — ISBN 978-5-8114-6539-2. — Текст : электронный // Лань : электронно-библиотечная система. — URL: https://e.lanbook.com/book/148484 (дата обращения: 00.00.0000). — Режим доступа: для авториз. пользователей.</t>
  </si>
  <si>
    <t>Аксенова, Е. Н. Общая физика. Колебания и волны (главы курса) : учебное пособие для спо / Е. Н. Аксенова. — Санкт-Петербург : Лань, 2020. — 72 с. — ISBN 978-5-8114-6540-8. — Текст : электронный // Лань : электронно-библиотечная система. — URL: https://e.lanbook.com/book/148485 (дата обращения: 00.00.0000). — Режим доступа: для авториз. пользователей.</t>
  </si>
  <si>
    <t>Дацков, И. И. Электробезопасность в АПК : учебное пособие для спо / И. И. Дацков. — Санкт-Петербург : Лань, 2020. — 132 с. — ISBN 978-5-8114-6544-6. — Текст : электронный // Лань : электронно-библиотечная система. — URL: https://e.lanbook.com/book/148489 (дата обращения: 00.00.0000). — Режим доступа: для авториз. пользователей.</t>
  </si>
  <si>
    <t>Белоусов, Е. В. Топливные системы современных дизельных, газодизельных и газовых транспортных двигателей внутреннего сгорания : учебное пособие для спо / Е. В. Белоусов. — Санкт-Петербург : Лань, 2020. — 256 с. — ISBN 978-5-8114-6545-3. — Текст : электронный // Лань : электронно-библиотечная система. — URL: https://e.lanbook.com/book/148490 (дата обращения: 00.00.0000). — Режим доступа: для авториз. пользователей.</t>
  </si>
  <si>
    <t>Зубарев, Ю. М. Абразивные инструменты. Разработка операций шлифования : учебное пособие для спо / Ю. М. Зубарев, В. Г. Юрьев. — Санкт-Петербург : Лань, 2020. — 360 с. — ISBN 978-5-8114-6547-7. — Текст : электронный // Лань : электронно-библиотечная система. — URL: https://e.lanbook.com/book/148492 (дата обращения: 00.00.0000). — Режим доступа: для авториз. пользователей.</t>
  </si>
  <si>
    <t>Зубарев, Ю. М. Специальные методы обработки заготовок в машиностроении : учебное пособие для спо / Ю. М. Зубарев. — Санкт-Петербург : Лань, 2020. — 400 с. — ISBN 978-5-8114-6549-1. — Текст : электронный // Лань : электронно-библиотечная система. — URL: https://e.lanbook.com/book/148494 (дата обращения: 00.00.0000). — Режим доступа: для авториз. пользователей.</t>
  </si>
  <si>
    <t>Менумеров, Р. М. Электробезопасность : учебное пособие для спо / Р. М. Менумеров. — Санкт-Петербург : Лань, 2020. — 196 с. — ISBN 978-5-8114-6550-7. — Текст : электронный // Лань : электронно-библиотечная система. — URL: https://e.lanbook.com/book/148495 (дата обращения: 00.00.0000). — Режим доступа: для авториз. пользователей.</t>
  </si>
  <si>
    <t>Волков, В. С. Основы расчета систем автомобилей, обеспечивающих безопасность движения : учебное пособие для спо / В. С. Волков. — Санкт-Петербург : Лань, 2020. — 144 с. — ISBN 978-5-8114-6560-6. — Текст : электронный // Лань : электронно-библиотечная система. — URL: https://e.lanbook.com/book/148947 (дата обращения: 00.00.0000). — Режим доступа: для авториз. пользователей.</t>
  </si>
  <si>
    <t>Галимов, Э. Р. Современные конструкционные материалы для машиностроения : учебное пособие для спо / Э. Р. Галимов, А. Л. Абдуллин. — Санкт-Петербург : Лань, 2020. — 268 с. — ISBN 978-5-8114-6587-3. — Текст : электронный // Лань : электронно-библиотечная система. — URL: https://e.lanbook.com/book/148948 (дата обращения: 00.00.0000). — Режим доступа: для авториз. пользователей.</t>
  </si>
  <si>
    <t>Материаловедение для транспортного машиностроения : учебное пособие для спо / Э. Р. Галимов, Л. В. Тарасенко, М. В. Унчикова, А. Л. Абдуллин. — Санкт-Петербург : Лань, 2020. — 444 с. — ISBN 978-5-8114-6588-0. — Текст : электронный // Лань : электронно-библиотечная система. — URL: https://e.lanbook.com/book/148949 (дата обращения: 00.00.0000). — Режим доступа: для авториз. пользователей.</t>
  </si>
  <si>
    <t>Гулиа, Н. В. Детали машин : учебник для спо / Н. В. Гулиа, В. Г. Клоков, С. А. Юрков , под общей редакцией Н. В. Гулиа. — Санкт-Петербург : Лань, 2020. — 416 с. — ISBN 978-5-8114-6591-0. — Текст : электронный // Лань : электронно-библиотечная система. — URL: https://e.lanbook.com/book/148950 (дата обращения: 00.00.0000). — Режим доступа: для авториз. пользователей.</t>
  </si>
  <si>
    <t>Жуков, В. Г. Механика. Сопротивление материалов : учебное пособие для спо / В. Г. Жуков. — Санкт-Петербург : Лань, 2020. — 416 с. — ISBN 978-5-8114-6578-1. — Текст : электронный // Лань : электронно-библиотечная система. — URL: https://e.lanbook.com/book/148951 (дата обращения: 00.00.0000). — Режим доступа: для авториз. пользователей.</t>
  </si>
  <si>
    <t>Зубарев, Ю. М. Технологическое обеспечение надежности эксплуатации машин : учебное пособие для спо / Ю. М. Зубарев. — Санкт-Петербург : Лань, 2020. — 320 с. — ISBN 978-5-8114-6597-2. — Текст : электронный // Лань : электронно-библиотечная система. — URL: https://e.lanbook.com/book/148952 (дата обращения: 00.00.0000). — Режим доступа: для авториз. пользователей.</t>
  </si>
  <si>
    <t>Зубарев, Ю. М. Расчет и проектирование приспособлений в машиностроении : учебное пособие для спо / Ю. М. Зубарев. — Санкт-Петербург : Лань, 2020. — 312 с. — ISBN 978-5-8114-6598-9. — Текст : электронный // Лань : электронно-библиотечная система. — URL: https://e.lanbook.com/book/148953 (дата обращения: 00.00.0000). — Режим доступа: для авториз. пользователей.</t>
  </si>
  <si>
    <t>Зубарев, Ю. М. Современные инструментальные материалы : учебное пособие для спо / Ю. М. Зубарев. — Санкт-Петербург : Лань, 2020. — 304 с. — ISBN 978-5-8114-6599-6. — Текст : электронный // Лань : электронно-библиотечная система. — URL: https://e.lanbook.com/book/148954 (дата обращения: 00.00.0000). — Режим доступа: для авториз. пользователей.</t>
  </si>
  <si>
    <t>Зубарев, Ю. М. Инструменты из сверхтвердых материалов и их применение : учебное пособие для спо / Ю. М. Зубарев, В. Г. Юрьев. — Санкт-Петербург : Лань, 2020. — 168 с. — ISBN 978-5-8114-6596-5. — Текст : электронный // Лань : электронно-библиотечная система. — URL: https://e.lanbook.com/book/148955 (дата обращения: 00.00.0000). — Режим доступа: для авториз. пользователей.</t>
  </si>
  <si>
    <t>Ивановский, Ю. К. Основы теории гидропривода : учебное пособие для спо / Ю. К. Ивановский, К. П. Моргунов. — Санкт-Петербург : Лань, 2020. — 200 с. — ISBN 978-5-8114-6566-8. — Текст : электронный // Лань : электронно-библиотечная система. — URL: https://e.lanbook.com/book/148956 (дата обращения: 00.00.0000). — Режим доступа: для авториз. пользователей.</t>
  </si>
  <si>
    <t>Крестин, Е. А. Гидравлика. Практикум : учебное пособие для спо / Е. А. Крестин, И. Е. Крестин. — Санкт-Петербург : Лань, 2020. — 320 с. — ISBN 978-5-8114-6572-9. — Текст : электронный // Лань : электронно-библиотечная система. — URL: https://e.lanbook.com/book/148960 (дата обращения: 00.00.0000). — Режим доступа: для авториз. пользователей.</t>
  </si>
  <si>
    <t>Логунова, О. С. Информатика. Курс лекций : учебник для спо / О. С. Логунова. — Санкт-Петербург : Лань, 2020. — 148 с. — ISBN 978-5-8114-6569-9. — Текст : электронный // Лань : электронно-библиотечная система. — URL: https://e.lanbook.com/book/148962 (дата обращения: 00.00.0000). — Режим доступа: для авториз. пользователей.</t>
  </si>
  <si>
    <t>Моргунов, К. П. Насосы и насосные станции : учебное пособие для спо / К. П. Моргунов. — Санкт-Петербург : Лань, 2020. — 308 с. — ISBN 978-5-8114-6564-4. — Текст : электронный // Лань : электронно-библиотечная система. — URL: https://e.lanbook.com/book/148965 (дата обращения: 00.00.0000). — Режим доступа: для авториз. пользователей.</t>
  </si>
  <si>
    <t>Моргунов, К. П. Гидравлика : учебник для спо / К. П. Моргунов. — Санкт-Петербург : Лань, 2020. — 280 с. — ISBN 978-5-8114-6565-1. — Текст : электронный // Лань : электронно-библиотечная система. — URL: https://e.lanbook.com/book/148966 (дата обращения: 00.00.0000). — Режим доступа: для авториз. пользователей.</t>
  </si>
  <si>
    <t>Николаев, А. К. Транспортные машины и оборудование шахт и рудников : учебное пособие для спо / А. К. Николаев, К. Г. Сазонов, В. В. Пшенин. — Санкт-Петербург : Лань, 2020. — 540 с. — ISBN 978-5-8114-6558-3. — Текст : электронный // Лань : электронно-библиотечная система. — URL: https://e.lanbook.com/book/148967 (дата обращения: 00.00.0000). — Режим доступа: для авториз. пользователей.</t>
  </si>
  <si>
    <t>Орлов, В. А. Трубопроводные сети : учебное пособие для спо / В. А. Орлов. — Санкт-Петербург : Лань, 2020. — 160 с. — ISBN 978-5-8114-6561-3. — Текст : электронный // Лань : электронно-библиотечная система. — URL: https://e.lanbook.com/book/148968 (дата обращения: 00.00.0000).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</si>
  <si>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 учебное пособие для спо / составитель С. А. Павленко. — Санкт-Петербург : Лань, 2020. — 336 с. — ISBN 978-5-8114-6589-7. — Текст : электронный // Лань : электронно-библиотечная система. — URL: https://e.lanbook.com/book/148969 (дата обращения: 00.00.0000). — Режим доступа: для авториз. пользователей.</t>
  </si>
  <si>
    <t>Равин, А. А. Контроль технического состояния судового энергетического оборудования : учебное пособие для спо / А. А. Равин. — Санкт-Петербург : Лань, 2020. — 240 с. — ISBN 978-5-8114-6571-2. — Текст : электронный // Лань : электронно-библиотечная система. — URL: https://e.lanbook.com/book/148970 (дата обращения: 00.00.0000). — Режим доступа: для авториз. пользователей.</t>
  </si>
  <si>
    <t>Сосенушкин, Е. Н. Технологические процессы и инструменты для изготовления деталей из пластмасс, резиновых смесей, порошковых и композиционных материалов : учебное пособие для спо / Е. Н. Сосенушкин. — Санкт-Петербург : Лань, 2020. — 300 с. — ISBN 978-5-8114-6592-7. — Текст : электронный // Лань : электронно-библиотечная система. — URL: https://e.lanbook.com/book/148974 (дата обращения: 00.00.0000). — Режим доступа: для авториз. пользователей.</t>
  </si>
  <si>
    <t>Суркин, В. И. Основы теории и расчета автотракторных двигателей : учебное пособие для спо / В. И. Суркин. — Санкт-Петербург : Лань, 2020. — 300 с. — ISBN 978-5-8114-6570-5. — Текст : электронный // Лань : электронно-библиотечная система. — URL: https://e.lanbook.com/book/148975 (дата обращения: 00.00.0000). — Режим доступа: для авториз. пользователей.</t>
  </si>
  <si>
    <t>Тарабарин, О. И. Проектирование технологической оснастки в машиностроении : учебное пособие для спо / О. И. Тарабарин, А. П. Абызов, В. Б. Ступко. — Санкт-Петербург : Лань, 2020. — 304 с. — ISBN 978-5-8114-6590-3. — Текст : электронный // Лань : электронно-библиотечная система. — URL: https://e.lanbook.com/book/148976 (дата обращения: 00.00.0000). — Режим доступа: для авториз. пользователей.</t>
  </si>
  <si>
    <t>Бжиская, Ю. В. Английский язык для автодорожных и автотранспортных колледжей : учебное пособие для спо / Ю. В. Бжиская. — Санкт-Петербург : Лань, 2020. — 140 с. — ISBN 978-5-8114-5387-0. — Текст : электронный // Лань : электронно-библиотечная система. — URL: https://e.lanbook.com/book/149298 (дата обращения: 00.00.0000). — Режим доступа: для авториз. пользователей.</t>
  </si>
  <si>
    <t>Зубарев, Ю. М. Процессы обработки и инструмент для формообразования поверхностей деталей : учебник для спо / Ю. М. Зубарев, В. П. Максименко. — Санкт-Петербург : Лань, 2020. — 152 с. — ISBN 978-5-8114-5374-0. — Текст : электронный // Лань : электронно-библиотечная система. — URL: https://e.lanbook.com/book/149300 (дата обращения: 00.00.0000). — Режим доступа: для авториз. пользователей.</t>
  </si>
  <si>
    <t>Журавлев, А. Е. Организация и архитектура ЭВМ. Вычислительные системы : учебное пособие для спо / А. Е. Журавлев. — Санкт-Петербург : Лань, 2020. — 144 с. — ISBN 978-5-8114-5450-1. — Текст : электронный // Лань : электронно-библиотечная система. — URL: https://e.lanbook.com/book/149338 (дата обращения: 00.00.0000). — Режим доступа: для авториз. пользователей.</t>
  </si>
  <si>
    <t>Журавлев, А. Е. Информатика. Практикум в среде Microsoft Office 2016/2019 : учебное пособие для спо / А. Е. Журавлев. — Санкт-Петербург : Лань, 2020. — 124 с. — ISBN 978-5-8114-5516-4. — Текст : электронный // Лань : электронно-библиотечная система. — URL: https://e.lanbook.com/book/149339 (дата обращения: 00.00.0000). — Режим доступа: для авториз. пользователей.</t>
  </si>
  <si>
    <t>Журавлев, А. Е. Инфокоммуникационные системы. Аппаратное обеспечение : учебник для спо / А. Е. Журавлев, А. В. Макшанов, А. В. Иванищев. — Санкт-Петербург : Лань, 2020. — 396 с. — ISBN 978-5-8114-5448-8. — Текст : электронный // Лань : электронно-библиотечная система. — URL: https://e.lanbook.com/book/149340 (дата обращения: 00.00.0000). — Режим доступа: для авториз. пользователей.</t>
  </si>
  <si>
    <t>Журавлев, А. Е. Инфокоммуникационные системы. Программное обеспечение : учебник для спо / А. Е. Журавлев, А. В. Макшанов, А. В. Иванищев. — Санкт-Петербург : Лань, 2020. — 376 с. — ISBN 978-5-8114-5449-5. — Текст : электронный // Лань : электронно-библиотечная система. — URL: https://e.lanbook.com/book/149341 (дата обращения: 00.00.0000). — Режим доступа: для авториз. пользователей.</t>
  </si>
  <si>
    <t>Журавлев, А. Е. Корпоративные информационные системы. Администрирование сетевого домена : учебное пособие для спо / А. Е. Журавлев, А. В. Макшанов, Л. Н. Тындыкарь. — Санкт-Петербург : Лань, 2020. — 172 с. — ISBN 978-5-8114-5517-1. — Текст : электронный // Лань : электронно-библиотечная система. — URL: https://e.lanbook.com/book/149342 (дата обращения: 00.00.0000). — Режим доступа: для авториз. пользователей.</t>
  </si>
  <si>
    <t>Макшанов, А. В. Современные технологии интеллектуального анализа данных : учебное пособие для спо / А. В. Макшанов, А. Е. Журавлев, Л. Н. Тындыкарь. — Санкт-Петербург : Лань, 2020. — 228 с. — ISBN 978-5-8114-5451-8. — Текст : электронный // Лань : электронно-библиотечная система. — URL: https://e.lanbook.com/book/149343 (дата обращения: 00.00.0000). — Режим доступа: для авториз. пользователей.</t>
  </si>
  <si>
    <t>Самойлова, Л. Н. Технологические процессы в машиностроении. Лабораторный практикум : учебное пособие для спо / Л. Н. Самойлова, Г. Ю. Юрьева, А. В. Гирн. — Санкт-Петербург : Лань, 2020. — 156 с. — ISBN 978-5-8114-6610-8. — Текст : электронный // Лань : электронно-библиотечная система. — URL: https://e.lanbook.com/book/149347 (дата обращения: 00.00.0000). — Режим доступа: для авториз. пользователей.</t>
  </si>
  <si>
    <t>Верстов, В. В. Технология и комплексная механизация шпунтовых и свайных работ : учебное пособие для спо / В. В. Верстов, А. Н. Гайдо, Я. В. Иванов. — Санкт-Петербург : Лань, 2020. — 288 с. — ISBN 978-5-8114-6613-9. — Текст : электронный // Лань : электронно-библиотечная система. — URL: https://e.lanbook.com/book/149350 (дата обращения: 00.00.0000). — Режим доступа: для авториз. пользователей.</t>
  </si>
  <si>
    <t>Верстов, В. В. Технологии устройства ограждений котлованов в условиях городской застройки и акваторий : учебное пособие для спо / В. В. Верстов, А. Н. Гайдо, Я. В. Иванов. — Санкт-Петербург : Лань, 2020. — 368 с. — ISBN 978-5-8114-6614-6. — Текст : электронный // Лань : электронно-библиотечная система. — URL: https://e.lanbook.com/book/149351 (дата обращения: 00.00.0000). — Режим доступа: для авториз. пользователей.</t>
  </si>
  <si>
    <t>Замалеев, З. Х. Основы гидравлики и теплотехники : учебное пособие для спо / З. Х. Замалеев, В. Н. Посохин, В. М. Чефанов. — Санкт-Петербург : Лань, 2020. — 352 с. — ISBN 978-5-8114-6644-3. — Текст : электронный // Лань : электронно-библиотечная система. — URL: https://e.lanbook.com/book/151198 (дата обращения: 00.00.0000). — Режим доступа: для авториз. пользователей.</t>
  </si>
  <si>
    <t>Михальченков, А. М. Технология ремонта машин. Курсовое проектирование : учебное пособие для спо / А. М. Михальченков, А. А. Тюрева, И. В. Козарез. — Санкт-Петербург : Лань, 2020. — 232 с. — ISBN 978-5-8114-6645-0. — Текст : электронный // Лань : электронно-библиотечная система. — URL: https://e.lanbook.com/book/151199 (дата обращения: 00.00.0000). — Режим доступа: для авториз. пользователей.</t>
  </si>
  <si>
    <t>Основы электротехники : учебник для спо / Г. И. Кольниченко, Я. В. Тарлаков, А. В. Сиротов, И. Н. Кравченко. — Санкт-Петербург : Лань, 2020. — 204 с. — ISBN 978-5-8114-6646-7. — Текст : электронный // Лань : электронно-библиотечная система. — URL: https://e.lanbook.com/book/151200 (дата обращения: 00.00.0000). — Режим доступа: для авториз. пользователей.</t>
  </si>
  <si>
    <t>Технология машиностроения. Лабораторный практикум : учебное пособие для спо / А. В. Коломейченко, И. Н. Кравченко, Н. В. Титов [и др.]. — Санкт-Петербург : Лань, 2020. — 268 с. — ISBN 978-5-8114-6647-4. — Текст : электронный // Лань : электронно-библиотечная система. — URL: https://e.lanbook.com/book/151201 (дата обращения: 00.00.0000). — Режим доступа: для авториз. пользователей.</t>
  </si>
  <si>
    <t>Дерюгин, В. В. Тепломассообмен : учебное пособие для спо / В. В. Дерюгин, В. Ф. Васильев, У. В. М.. — Санкт-Петербург : Лань, 2020. — 240 с. — ISBN 978-5-8114-6648-1. — Текст : электронный // Лань : электронно-библиотечная система. — URL: https://e.lanbook.com/book/151202 (дата обращения: 00.00.0000). — Режим доступа: для авториз. пользователей.</t>
  </si>
  <si>
    <t>Жигульская, О. П. Технология бурения геологоразведочных скважин : учебник для спо / О. П. Жигульская, Г. И. Журавлев, А. О. Серебряков. — Санкт-Петербург : Лань, 2020. — 344 с. — ISBN 978-5-8114-6649-8. — Текст : электронный // Лань : электронно-библиотечная система. — URL: https://e.lanbook.com/book/151203 (дата обращения: 00.00.0000). — Режим доступа: для авториз. пользователей.</t>
  </si>
  <si>
    <t>Техническое обеспечение животноводства : учебное пособие для спо / А. И. Завражнов, С. М. Ведищев, М. К. Бралиев [и др.]. — Санкт-Петербург : Лань, 2020. — 516 с. — ISBN 978-5-8114-6650-4. — Текст : электронный // Лань : электронно-библиотечная система. — URL: https://e.lanbook.com/book/151204 (дата обращения: 00.00.0000). — Режим доступа: для авториз. пользователей.</t>
  </si>
  <si>
    <t>Пташкина-Гирина, О. С. Основы гидравлики : учебное пособие для спо / О. С. Пташкина-Гирина, О. С. Волкова. — Санкт-Петербург : Лань, 2020. — 192 с. — ISBN 978-5-8114-6651-1. — Текст : электронный // Лань : электронно-библиотечная система. — URL: https://e.lanbook.com/book/151205 (дата обращения: 00.00.0000). — Режим доступа: для авториз. пользователей.</t>
  </si>
  <si>
    <t>Рыжков, И. Б. Основы строительства и эксплуатации зданий и сооружений : учебное пособие для спо / И. Б. Рыжков, Р. А. Сакаев. — Санкт-Петербург : Лань, 2020. — 240 с. — ISBN 978-5-8114-6653-5. — Текст : электронный // Лань : электронно-библиотечная система. — URL: https://e.lanbook.com/book/151206 (дата обращения: 00.00.0000). — Режим доступа: для авториз. пользователей.</t>
  </si>
  <si>
    <t>Рыжков, И. Б. Основы инженерных изысканий в строительстве : учебное пособие для спо / И. Б. Рыжков, А. И. Травкин. — Санкт-Петербург : Лань, 2020. — 152 с. — ISBN 978-5-8114-6658-0. — Текст : электронный // Лань : электронно-библиотечная система. — URL: https://e.lanbook.com/book/151207 (дата обращения: 00.00.0000). — Режим доступа: для авториз. пользователей.</t>
  </si>
  <si>
    <t>Зорин, Е. Е. Электрическая дуговая сварка. Лабораторный практикум по технологическим основам сварки : учебное пособие для спо / Е. Е. Зорин. — Санкт-Петербург : Лань, 2020. — 160 с. — ISBN 978-5-8114-6654-2. — Текст : электронный // Лань : электронно-библиотечная система. — URL: https://e.lanbook.com/book/151208 (дата обращения: 00.00.0000). — Режим доступа: для авториз. пользователей.</t>
  </si>
  <si>
    <t>Кривель, С. М. Динамика полета. Расчет летно-технических и пилотажных характеристик самолета : учебное пособие для спо / С. М. Кривель. — Санкт-Петербург : Лань, 2020. — 192 с. — ISBN 978-5-8114-6655-9. — Текст : электронный // Лань : электронно-библиотечная система. — URL: https://e.lanbook.com/book/151209 (дата обращения: 00.00.0000). — Режим доступа: для авториз. пользователей.</t>
  </si>
  <si>
    <t>Стародубцев, В. И. Практическое руководство по инженерной геодезии : учебное пособие для спо / В. И. Стародубцев. — Санкт-Петербург : Лань, 2020. — 136 с. — ISBN 978-5-8114-6656-6. — Текст : электронный // Лань : электронно-библиотечная система. — URL: https://e.lanbook.com/book/151210 (дата обращения: 00.00.0000). — Режим доступа: для авториз. пользователей.</t>
  </si>
  <si>
    <t>Стародубцев, В. И. Инженерная геодезия : учебник для спо / В. И. Стародубцев, Е. Б. Михаленко, Н. Д. Беляев. — Санкт-Петербург : Лань, 2020. — 240 с. — ISBN 978-5-8114-6657-3. — Текст : электронный // Лань : электронно-библиотечная система. — URL: https://e.lanbook.com/book/151211 (дата обращения: 00.00.0000). — Режим доступа: для авториз. пользователей.</t>
  </si>
  <si>
    <t>Благоразумова, А. М. Обработка и обезвоживание осадков городских сточных вод : учебное пособие для спо / А. М. Благоразумова. — Санкт-Петербург : Лань, 2020. — 204 с. — ISBN 978-5-8114-6659-7. — Текст : электронный // Лань : электронно-библиотечная система. — URL: https://e.lanbook.com/book/151212 (дата обращения: 00.00.0000). — Режим доступа: для авториз. пользователей.</t>
  </si>
  <si>
    <t>Толстой, А. Д. Технологические процессы и оборудование предприятий строительных материалов : учебное пособие для спо / А. Д. Толстой, В. С. Лесовик. — Санкт-Петербург : Лань, 2020. — 332 с. — ISBN 978-5-8114-6660-3. — Текст : электронный // Лань : электронно-библиотечная система. — URL: https://e.lanbook.com/book/151213 (дата обращения: 00.00.0000). — Режим доступа: для авториз. пользователей.</t>
  </si>
  <si>
    <t>Конструкция тракторов и автомобилей : учебное пособие для спо / О. И. Поливаев, О. М. Костиков, А. В. Ворохобин, О. С. Ведринский. — Санкт-Петербург : Лань, 2020. — 288 с. — ISBN 978-5-8114-6661-0. — Текст : электронный // Лань : электронно-библиотечная система. — URL: https://e.lanbook.com/book/151214 (дата обращения: 00.00.0000). — Режим доступа: для авториз. пользователей.</t>
  </si>
  <si>
    <t>Логинов, В. С. Основы теплотехники. Практикум : учебное пособие для спо / В. С. Логинов, В. Е. Юхнов. — Санкт-Петербург : Лань, 2020. — 128 с. — ISBN 978-5-8114-6672-6. — Текст : электронный // Лань : электронно-библиотечная система. — URL: https://e.lanbook.com/book/151217 (дата обращения: 00.00.0000). — Режим доступа: для авториз. пользователей.</t>
  </si>
  <si>
    <t>Сурина, Е. С. Разработка управляющих программ для системы ЧПУ : учебное пособие для спо / Е. С. Сурина. — Санкт-Петербург : Лань, 2020. — 268 с. — ISBN 978-5-8114-6673-3. — Текст : электронный // Лань : электронно-библиотечная система. — URL: https://e.lanbook.com/book/151218 (дата обращения: 00.00.0000). — Режим доступа: для авториз. пользователей.</t>
  </si>
  <si>
    <t>Сапунов, С. В. Материаловедение : учебное пособие для спо / С. В. Сапунов. — Санкт-Петербург : Лань, 2020. — 208 с. — ISBN 978-5-8114-6368-8. — Текст : электронный // Лань : электронно-библиотечная система. — URL: https://e.lanbook.com/book/151219 (дата обращения: 00.00.0000). — Режим доступа: для авториз. пользователей.</t>
  </si>
  <si>
    <t>Основы робототехники на Lego® Mindstorms® EV3 : учебное пособие для спо / Д. Э. Добриборщ, К. А. Артемов, С. А. Чепинский, А. А. Бобцов. — 3-е изд., стер. — Санкт-Петербург : Лань, 2021. — 108 с. — ISBN 978-5-8114-6682-5. — Текст : электронный // Лань : электронно-библиотечная система. — URL: https://e.lanbook.com/book/151662 (дата обращения: 00.00.0000). — Режим доступа: для авториз. пользователей.</t>
  </si>
  <si>
    <t>Юдаев, И. В. Электрический нагрев : учебное пособие для спо / И. В. Юдаев, Е. Н. Живописцев. — Санкт-Петербург : Лань, 2021. — 196 с. — ISBN 978-5-8114-6696-2. — Текст : электронный // Лань : электронно-библиотечная система. — URL: https://e.lanbook.com/book/151675 (дата обращения: 00.00.0000). — Режим доступа: для авториз. пользователей.</t>
  </si>
  <si>
    <t>Поливаев, О. И. Электронные системы управления автотракторных двигателей : учебное пособие для спо / О. И. Поливаев, О. М. Костиков, О. С. Ведринский. — Санкт-Петербург : Лань, 2021. — 200 с. — ISBN 978-5-8114-6697-9. — Текст : электронный // Лань : электронно-библиотечная система. — URL: https://e.lanbook.com/book/151676 (дата обращения: 00.00.0000). — Режим доступа: для авториз. пользователей.</t>
  </si>
  <si>
    <t>Поливаев, О. И. Теория тракторов и автомобилей : учебник для спо / О. И. Поливаев, А. В. Ворохобин. — Санкт-Петербург : Лань, 2021. — 232 с. — ISBN 978-5-8114-6718-1. — Текст : электронный // Лань : электронно-библиотечная система. — URL: https://e.lanbook.com/book/151677 (дата обращения: 00.00.0000). — Режим доступа: для авториз. пользователей.</t>
  </si>
  <si>
    <t>Ковязин, В. Ф. Инженерное обустройство территорий : учебное пособие для спо / В. Ф. Ковязин. — Санкт-Петербург : Лань, 2021. — 480 с. — ISBN 978-5-8114-6700-6. — Текст : электронный // Лань : электронно-библиотечная система. — URL: https://e.lanbook.com/book/151679 (дата обращения: 00.00.0000). — Режим доступа: для авториз. пользователей.</t>
  </si>
  <si>
    <t>Кучерявый, А. А. Авионика : учебное пособие для спо / А. А. Кучерявый. — Санкт-Петербург : Лань, 2021. — 452 с. — ISBN 978-5-8114-6699-3. — Текст : электронный // Лань : электронно-библиотечная система. — URL: https://e.lanbook.com/book/151680 (дата обращения: 00.00.0000). — Режим доступа: для авториз. пользователей.</t>
  </si>
  <si>
    <t>Захаров, М. С. Картографический метод и геоинформационные системы в инженерной геологии : учебное пособие для спо / М. С. Захаров, А. Г. Кобзев. — Санкт-Петербург : Лань, 2021. — 116 с. — ISBN 978-5-8114-6701-3. — Текст : электронный // Лань : электронно-библиотечная система. — URL: https://e.lanbook.com/book/151681 (дата обращения: 00.00.0000). — Режим доступа: для авториз. пользователей.</t>
  </si>
  <si>
    <t>Зорин, Н. Е. Материаловедение сварки. Сварка плавлением : учебное пособие для спо / Н. Е. Зорин, Е. Е. Зорин. — Санкт-Петербург : Лань, 2021. — 164 с. — ISBN 978-5-8114-6702-0. — Текст : электронный // Лань : электронно-библиотечная система. — URL: https://e.lanbook.com/book/151682 (дата обращения: 00.00.0000). — Режим доступа: для авториз. пользователей.</t>
  </si>
  <si>
    <t>Копылов, Ю. Р. Технология машиностроения : учебное пособие для спо / Ю. Р. Копылов. — Санкт-Петербург : Лань, 2021. — 252 с. — ISBN 978-5-8114-6703-7. — Текст : электронный // Лань : электронно-библиотечная система. — URL: https://e.lanbook.com/book/151683 (дата обращения: 00.00.0000). — Режим доступа: для авториз. пользователей.</t>
  </si>
  <si>
    <t>Копылов, Ю. Р. Технология машиностроения. Дистанционный курс : учебное пособие для спо / Ю. Р. Копылов, А. А. Болдырев. — Санкт-Петербург : Лань, 2021. — 320 с. — ISBN 978-5-8114-6704-4. — Текст : электронный // Лань : электронно-библиотечная система. — URL: https://e.lanbook.com/book/151684 (дата обращения: 00.00.0000). — Режим доступа: для авториз. пользователей.</t>
  </si>
  <si>
    <t>Устройство автомобилей. Автомобильные двигатели : учебное пособие для спо / А. В. Костенко, А. В. Петров, Е. А. Степанова [и др.]. — Санкт-Петербург : Лань, 2021. — 436 с. — ISBN 978-5-8114-6705-1. — Текст : электронный // Лань : электронно-библиотечная система. — URL: https://e.lanbook.com/book/151685 (дата обращения: 00.00.0000). — Режим доступа: для авториз. пользователей.</t>
  </si>
  <si>
    <t>Козловский, С. Н. Сварочные технологии : учебное пособие для спо / С. Н. Козловский. — Санкт-Петербург : Лань, 2021. — 416 с. — ISBN 978-5-8114-6706-8. — Текст : электронный // Лань : электронно-библиотечная система. — URL: https://e.lanbook.com/book/151686 (дата обращения: 00.00.0000). — Режим доступа: для авториз. пользователей.</t>
  </si>
  <si>
    <t>Аполлонский, С. М. Основы электротехники. Практикум : учебное пособие для спо / С. М. Аполлонский. — Санкт-Петербург : Лань, 2021. — 320 с. — ISBN 978-5-8114-6707-5. — Текст : электронный // Лань : электронно-библиотечная система. — URL: https://e.lanbook.com/book/151687 (дата обращения: 00.00.0000). — Режим доступа: для авториз. пользователей.</t>
  </si>
  <si>
    <t>Аполлонский, С. М. Электрические аппараты управления и автоматики : учебное пособие для спо / С. М. Аполлонский, Ю. В. Куклев, В. Я. Фролов. — Санкт-Петербург : Лань, 2021. — 256 с. — ISBN 978-5-8114-6708-2. — Текст : электронный // Лань : электронно-библиотечная система. — URL: https://e.lanbook.com/book/151688 (дата обращения: 00.00.0000). — Режим доступа: для авториз. пользователей.</t>
  </si>
  <si>
    <t>Смирнов, И. В. Сварка специальных сталей и сплавов : учебное пособие для спо / И. В. Смирнов. — Санкт-Петербург : Лань, 2021. — 268 с. — ISBN 978-5-8114-6709-9. — Текст : электронный // Лань : электронно-библиотечная система. — URL: https://e.lanbook.com/book/151689 (дата обращения: 00.00.0000). — Режим доступа: для авториз. пользователей.</t>
  </si>
  <si>
    <t>Лебедев, В. М. Тепловой расчет котельных агрегатов средней паропроизводительности : учебное пособие для спо / В. М. Лебедев, С. В. Приходько. — Санкт-Петербург : Лань, 2021. — 212 с. — ISBN 978-5-8114-6710-5. — Текст : электронный // Лань : электронно-библиотечная система. — URL: https://e.lanbook.com/book/151690 (дата обращения: 00.00.0000). — Режим доступа: для авториз. пользователей.</t>
  </si>
  <si>
    <t>Смирнов, Ю. А. Технические средства автоматизации и управления : учебное пособие для спо / Ю. А. Смирнов. — Санкт-Петербург : Лань, 2021. — 456 с. — ISBN 978-5-8114-6712-9. — Текст : электронный // Лань : электронно-библиотечная система. — URL: https://e.lanbook.com/book/151692 (дата обращения: 00.00.0000). — Режим доступа: для авториз. пользователей.</t>
  </si>
  <si>
    <t>Смирнов, Ю. А. Электронные и микропроцессорные системы управления автомобилей : учебное пособие для спо / Ю. А. Смирнов, А. В. Муханов. — Санкт-Петербург : Лань, 2021. — 620 с. — ISBN 978-5-8114-6713-6. — Текст : электронный // Лань : электронно-библиотечная система. — URL: https://e.lanbook.com/book/151693 (дата обращения: 00.00.0000). — Режим доступа: для авториз. пользователей.</t>
  </si>
  <si>
    <t>Хорольский, В. Я. Экономия электроэнергии в сельских электроустановках : учебное пособие для спо / В. Я. Хорольский, М. А. Таранов, А. В. Ефанов. — Санкт-Петербург : Лань, 2021. — 272 с. — ISBN 978-5-8114-6714-3. — Текст : электронный // Лань : электронно-библиотечная система. — URL: https://e.lanbook.com/book/151694 (дата обращения: 00.00.0000). — Режим доступа: для авториз. пользователей.</t>
  </si>
  <si>
    <t>Хорольский, В. Я. Эксплуатация электрооборудования : учебное пособие для спо / В. Я. Хорольский, М. А. Таранов, В. Н. Шемякин. — Санкт-Петербург : Лань, 2021. — 268 с. — ISBN 978-5-8114-6715-0. — Текст : электронный // Лань : электронно-библиотечная система. — URL: https://e.lanbook.com/book/151695 (дата обращения: 00.00.0000). — Режим доступа: для авториз. пользователей.</t>
  </si>
  <si>
    <t>Потапов, Л. А. Основы электротехники : учебное пособие для спо / Л. А. Потапов. — Санкт-Петербург : Лань, 2021. — 376 с. — ISBN 978-5-8114-6716-7. — Текст : электронный // Лань : электронно-библиотечная система. — URL: https://e.lanbook.com/book/151696 (дата обращения: 00.00.0000). — Режим доступа: для авториз. пользователей.</t>
  </si>
  <si>
    <t>Федоров, С. В. Методы прогнозирования качества воды : учебное пособие для спо / С. В. Федоров, А. В. Кудрявцев. — Санкт-Петербург : Лань, 2021. — 96 с. — ISBN 978-5-8114-6717-4. — Текст : электронный // Лань : электронно-библиотечная система. — URL: https://e.lanbook.com/book/151697 (дата обращения: 00.00.0000). — Режим доступа: для авториз. пользователей.</t>
  </si>
  <si>
    <t>Щербаков, Е. Ф. Электроснабжение и электропотребление в сельском хозяйстве : учебное пособие для спо / Е. Ф. Щербаков, Д. С. Александров, А. Л. Дубов. — Санкт-Петербург : Лань, 2021. — 392 с. — ISBN 978-5-8114-6719-8. — Текст : электронный // Лань : электронно-библиотечная система. — URL: https://e.lanbook.com/book/151698 (дата обращения: 00.00.0000). — Режим доступа: для авториз. пользователей.</t>
  </si>
  <si>
    <t>Щербаков, Е. Ф. Электроснабжение и электропотребление в строительстве : учебное пособие для спо / Е. Ф. Щербаков, Д. С. Александров, А. Л. Дубов. — Санкт-Петербург : Лань, 2021. — 512 с. — ISBN 978-5-8114-6720-4. — Текст : электронный // Лань : электронно-библиотечная система. — URL: https://e.lanbook.com/book/151699 (дата обращения: 00.00.0000). — Режим доступа: для авториз. пользователей.</t>
  </si>
  <si>
    <t>Сборник коротких задач по теоретической механике : учебное пособие для спо / под редакцией О. Э. Кепе. — Санкт-Петербург : Лань, 2021. — 368 с. — ISBN 978-5-8114-6721-1. — Текст : электронный // Лань : электронно-библиотечная система. — URL: https://e.lanbook.com/book/151700 (дата обращения: 00.00.0000). — Режим доступа: для авториз. пользователей.</t>
  </si>
  <si>
    <t>Бурков, А. Ф. Электрические приводы судовых механизмов : учебник для спо / А. Ф. Бурков. — Санкт-Петербург : Лань, 2021. — 348 с. — ISBN 978-5-8114-6722-8. — Текст : электронный // Лань : электронно-библиотечная система. — URL: https://e.lanbook.com/book/151701 (дата обращения: 00.00.0000). — Режим доступа: для авториз. пользователей.</t>
  </si>
  <si>
    <t>Аргимбаев, К. Р. Открытая разработка месторождений строительных материалов : учебное пособие для спо / К. Р. Аргимбаев, Д. Н. Лигоцкий. — Санкт-Петербург : Лань, 2021. — 104 с. — ISBN 978-5-8114-6723-5. — Текст : электронный // Лань : электронно-библиотечная система. — URL: https://e.lanbook.com/book/151702 (дата обращения: 00.00.0000). — Режим доступа: для авториз. пользователей.</t>
  </si>
  <si>
    <t>Тюняев, А. В. Основы конструирования деталей машин. Детали передач с гибкой связью : учебное пособие для спо / А. В. Тюняев. — Санкт-Петербург : Лань, 2021. — 148 с. — ISBN 978-5-8114-6724-2. — Текст : электронный // Лань : электронно-библиотечная система. — URL: https://e.lanbook.com/book/151703 (дата обращения: 00.00.0000). — Режим доступа: для авториз. пользователей.</t>
  </si>
  <si>
    <t>Тюняев, А. В. Литые детали : учебное пособие для спо / А. В. Тюняев. — Санкт-Петербург : Лань, 2021. — 184 с. — ISBN 978-5-8114-6725-9. — Текст : электронный // Лань : электронно-библиотечная система. — URL: https://e.lanbook.com/book/151704 (дата обращения: 00.00.0000). — Режим доступа: для авториз. пользователей.</t>
  </si>
  <si>
    <t>Кузов современного автомобиля : учебное пособие для спо / Г. В. Пачурин, С. М. Кудрявцев, Д. В. Соловьев, В. И. Наумов , под общей редакцией Г. В. Пачурина. — Санкт-Петербург : Лань, 2021. — 316 с. — ISBN 978-5-8114-6727-3. — Текст : электронный // Лань : электронно-библиотечная система. — URL: https://e.lanbook.com/book/151705 (дата обращения: 00.00.0000). — Режим доступа: для авториз. пользователей.</t>
  </si>
  <si>
    <t>Современные почвообрабатывающие машины: регулировка, настройка и эксплуатация : учебное пособие для спо / А. Р. Валиев, Б. Г. Зиганшин, Ф. Ф. Мухамадьяров [и др.]. — 2-е изд., стер. — Санкт-Петербург : Лань, 2021. — 264 с. — ISBN 978-5-8114-6777-8. — Текст : электронный // Лань : электронно-библиотечная система. — URL: https://e.lanbook.com/book/152435 (дата обращения: 00.00.0000). — Режим доступа: для авториз. пользователей.</t>
  </si>
  <si>
    <t>Дзюзер, В. Основы теплотехники и тепловой работы печей : учебное пособие для спо / В. Дзюзер,  Я.. — Санкт-Петербург : Лань, 2021. — 384 с. — ISBN 978-5-8114-6745-7. — Текст : электронный // Лань : электронно-библиотечная система. — URL: https://e.lanbook.com/book/152455 (дата обращения: 00.00.0000). — Режим доступа: для авториз. пользователей.</t>
  </si>
  <si>
    <t>Лебедев, В. А. Введение в энергетику : учебное пособие для спо / В. А. Лебедев, В. М. Пискунов. — Санкт-Петербург : Лань, 2021. — 140 с. — ISBN 978-5-8114-6746-4. — Текст : электронный // Лань : электронно-библиотечная система. — URL: https://e.lanbook.com/book/152456 (дата обращения: 00.00.0000). — Режим доступа: для авториз. пользователей.</t>
  </si>
  <si>
    <t>Лебедев, В. А. Ядерные энергетические установки : учебное пособие для спо / В. А. Лебедев. — Санкт-Петербург : Лань, 2021. — 192 с. — ISBN 978-5-8114-6769-3. — Текст : электронный // Лань : электронно-библиотечная система. — URL: https://e.lanbook.com/book/152457 (дата обращения: 00.00.0000). — Режим доступа: для авториз. пользователей.</t>
  </si>
  <si>
    <t>Поликарпов, В. С. История науки и техники : учебное пособие для спо / В. С. Поликарпов, Е. В. Поликарпова. — Санкт-Петербург : Лань, 2021. — 272 с. — ISBN 978-5-8114-6747-1. — Текст : электронный // Лань : электронно-библиотечная система. — URL: https://e.lanbook.com/book/152458 (дата обращения: 00.00.0000). — Режим доступа: для авториз. пользователей.</t>
  </si>
  <si>
    <t>Мещерский, И. В. Задачи по теоретической механике : учебное пособие для спо / И. В. Мещерский , под редакцией В. А. Пальмова, Д. Р. Меркина. — Санкт-Петербург : Лань, 2021. — 448 с. — ISBN 978-5-8114-6748-8. — Текст : электронный // Лань : электронно-библиотечная система. — URL: https://e.lanbook.com/book/152459 (дата обращения: 00.00.0000). — Режим доступа: для авториз. пользователей.</t>
  </si>
  <si>
    <t>Скляров, О. К. Волоконно-оптические сети и системы связи : учебное пособие для спо / О. К. Скляров. — Санкт-Петербург : Лань, 2021. — 268 с. — ISBN 978-5-8114-6749-5. — Текст : электронный // Лань : электронно-библиотечная система. — URL: https://e.lanbook.com/book/152460 (дата обращения: 00.00.0000). — Режим доступа: для авториз. пользователей.</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</si>
  <si>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00.00.0000). — Режим доступа: для авториз. пользователей.</t>
  </si>
  <si>
    <t>Фокин, В. Г. Когерентные оптические сети : учебное пособие для спо / В. Г. Фокин. — Санкт-Петербург : Лань, 2021. — 440 с. — ISBN 978-5-8114-6751-8. — Текст : электронный // Лань : электронно-библиотечная система. — URL: https://e.lanbook.com/book/152462 (дата обращения: 00.00.0000). — Режим доступа: для авториз. пользователей.</t>
  </si>
  <si>
    <t>Филатов, Ю. Е. Введение в механику материалов : учебное пособие для спо / Ю. Е. Филатов. — Санкт-Петербург : Лань, 2021. — 320 с. — ISBN 978-5-8114-6752-5. — Текст : электронный // Лань : электронно-библиотечная система. — URL: https://e.lanbook.com/book/152463 (дата обращения: 00.00.0000). — Режим доступа: для авториз. пользователей.</t>
  </si>
  <si>
    <t>Гидравлика и гидравлические машины. Лабораторный практикум : учебное пособие для спо / Н. Г. Кожевникова, А. В. Ещин, Н. А. Шевкун [и др.]. — Санкт-Петербург : Лань, 2021. — 352 с. — ISBN 978-5-8114-6753-2. — Текст : электронный // Лань : электронно-библиотечная система. — URL: https://e.lanbook.com/book/152464 (дата обращения: 00.00.0000). — Режим доступа: для авториз. пользователей.</t>
  </si>
  <si>
    <t>Балла, О. М. Обработка деталей на станках с ЧПУ : учебное пособие для спо / О. М. Балла. — Санкт-Петербург : Лань, 2021. — 368 с. — ISBN 978-5-8114-6754-9. — Текст : электронный // Лань : электронно-библиотечная система. — URL: https://e.lanbook.com/book/152465 (дата обращения: 00.00.0000). — Режим доступа: для авториз. пользователей.</t>
  </si>
  <si>
    <t>Никитин, Н. Н. Курс теоретической механики : учебник для спо / Н. Н. Никитин. — Санкт-Петербург : Лань, 2021. — 720 с. — ISBN 978-5-8114-6755-6. — Текст : электронный // Лань : электронно-библиотечная система. — URL: https://e.lanbook.com/book/152466 (дата обращения: 00.00.0000). — Режим доступа: для авториз. пользователей.</t>
  </si>
  <si>
    <t>Иванов, И. И. Электротехника и основы электроники : учебник для спо / И. И. Иванов, Г. И. Соловьев, В. Я. Фролов. — Санкт-Петербург : Лань, 2021. — 736 с. — ISBN 978-5-8114-6756-3. — Текст : электронный // Лань : электронно-библиотечная система. — URL: https://e.lanbook.com/book/152467 (дата обращения: 00.00.0000). — Режим доступа: для авториз. пользователей.</t>
  </si>
  <si>
    <t>Доев, В. С. Сборник заданий по теоретической механике на базе MATHCAD : учебное пособие для спо / В. С. Доев, Ф. А. Доронин. — Санкт-Петербург : Лань, 2021. — 588 с. — ISBN 978-5-8114-6757-0. — Текст : электронный // Лань : электронно-библиотечная система. — URL: https://e.lanbook.com/book/152468 (дата обращения: 00.00.0000). — Режим доступа: для авториз. пользователей.</t>
  </si>
  <si>
    <t>Скорняков, В. А. Общая электротехника и электроника : учебник для спо / В. А. Скорняков, В. Я. Фролов. — Санкт-Петербург : Лань, 2021. — 176 с. — ISBN 978-5-8114-6758-7. — Текст : электронный // Лань : электронно-библиотечная система. — URL: https://e.lanbook.com/book/152469 (дата обращения: 00.00.0000). — Режим доступа: для авториз. пользователей.</t>
  </si>
  <si>
    <t>Муханин, Л. Г. Схемотехника измерительных устройств : учебное пособие для спо / Л. Г. Муханин. — Санкт-Петербург : Лань, 2021. — 284 с. — ISBN 978-5-8114-6759-4. — Текст : электронный // Лань : электронно-библиотечная система. — URL: https://e.lanbook.com/book/152470 (дата обращения: 00.00.0000). — Режим доступа: для авториз. пользователей.</t>
  </si>
  <si>
    <t>Полуянович, Н. К. Монтаж, наладка, эксплуатация и ремонт систем электроснабжения промышленных предприятий : учебное пособие для спо / Н. К. Полуянович. — Санкт-Петербург : Лань, 2021. — 396 с. — ISBN 978-5-8114-6760-0. — Текст : электронный // Лань : электронно-библиотечная система. — URL: https://e.lanbook.com/book/152471 (дата обращения: 00.00.0000). — Режим доступа: для авториз. пользователей.</t>
  </si>
  <si>
    <t>Белецкий, А. Ф. Теория линейных электрических цепей : учебник для спо / А. Ф. Белецкий. — Санкт-Петербург : Лань, 2021. — 544 с. — ISBN 978-5-8114-6761-7. — Текст : электронный // Лань : электронно-библиотечная система. — URL: https://e.lanbook.com/book/152472 (дата обращения: 00.00.0000). — Режим доступа: для авториз. пользователей.</t>
  </si>
  <si>
    <t>Пасынков, В. В. Полупроводниковые приборы : учебное пособие для спо / В. В. Пасынков, Л. К. Чиркин. — Санкт-Петербург : Лань, 2021. — 480 с. — ISBN 978-5-8114-6762-4. — Текст : электронный // Лань : электронно-библиотечная система. — URL: https://e.lanbook.com/book/152473 (дата обращения: 00.00.0000). — Режим доступа: для авториз. пользователей.</t>
  </si>
  <si>
    <t>Далматов, Б. И. Механика грунтов, основания и фундаменты (включая специальный курс инженерной геологии) : учебник для спо / Б. И. Далматов. — Санкт-Петербург : Лань, 2021. — 416 с. — ISBN 978-5-8114-6763-1. — Текст : электронный // Лань : электронно-библиотечная система. — URL: https://e.lanbook.com/book/152474 (дата обращения: 00.00.0000). — Режим доступа: для авториз. пользователей.</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</si>
  <si>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00.00.0000). — Режим доступа: для авториз. пользователей.</t>
  </si>
  <si>
    <t>Бухгольц, Н. Н. Основной курс теоретической механики : учебное пособие для спо / Н. Н. Бухгольц. — Санкт-Петербург : Лань, [б. г.]. — Часть 1 : Кинематика, статика, динамика материальной точки — 2021. — 468 с. — ISBN 978-5-8114-6765-5. — Текст : электронный // Лань : электронно-библиотечная система. — URL: https://e.lanbook.com/book/152476 (дата обращения: 00.00.0000). — Режим доступа: для авториз. пользователей.</t>
  </si>
  <si>
    <t>Бухгольц, Н. Н. Основной курс теоретической механики : учебное пособие для спо / Н. Н. Бухгольц. — Санкт-Петербург : Лань, [б. г.]. — Часть 2 : Динамика системы материальных точек — 2021. — 336 с. — ISBN 978-5-8114-6766-2. — Текст : электронный // Лань : электронно-библиотечная система. — URL: https://e.lanbook.com/book/152477 (дата обращения: 00.00.0000). — Режим доступа: для авториз. пользователей.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</si>
  <si>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00.00.0000). — Режим доступа: для авториз. пользователей.</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</si>
  <si>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00.00.0000). — Режим доступа: для авториз. пользователей.</t>
  </si>
  <si>
    <t>Геодезическая практика : учебное пособие для спо / Б. Ф. Азаров, И. В. Карелина, Г. И. Мурадова, Л. И. Хлебородова. — Санкт-Петербург : Лань, 2021. — 300 с. — ISBN 978-5-8114-6580-4. — Текст : электронный // Лань : электронно-библиотечная система. — URL: https://e.lanbook.com/book/152481 (дата обращения: 00.00.0000). — Режим доступа: для авториз. пользователей.</t>
  </si>
  <si>
    <t>Корниенко, В. В. Начертательная геометрия : учебное пособие для спо / В. В. Корниенко, В. В. Дергач, И. Г. Борисенко. — Санкт-Петербург : Лань, 2021. — 192 с. — ISBN 978-5-8114-6583-5. — Текст : электронный // Лань : электронно-библиотечная система. — URL: https://e.lanbook.com/book/152482 (дата обращения: 00.00.0000). — Режим доступа: для авториз. пользователей.</t>
  </si>
  <si>
    <t>Галкина, А. А. Английский язык для строительных специальностей. Technologies of finishing works : учебное пособие для спо / А. А. Галкина. — Санкт-Петербург : Лань, 2020. — 124 с. — ISBN 978-5-8114-5628-4. — Текст : электронный // Лань : электронно-библиотечная система. — URL: https://e.lanbook.com/book/152589 (дата обращения: 00.00.0000). — Режим доступа: для авториз. пользователей.</t>
  </si>
  <si>
    <t>Горькова, Н. В. Охрана труда : учебное пособие для спо / Н. В. Горькова, А. Г. Фетисов, Е. М. Мессинева. — Санкт-Петербург : Лань, 2020. — 220 с. — ISBN 978-5-8114-5789-2. — Текст : электронный // Лань : электронно-библиотечная система. — URL: https://e.lanbook.com/book/152591 (дата обращения: 00.00.0000). — Режим доступа: для авториз. пользователей.</t>
  </si>
  <si>
    <t>Земсков, Ю. П. Материаловедение : учебное пособие для спо / Ю. П. Земсков, Е. В. Асмолова. — Санкт-Петербург : Лань, 2020. — 228 с. — ISBN 978-5-8114-5790-8. — Текст : электронный // Лань : электронно-библиотечная система. — URL: https://e.lanbook.com/book/152593 (дата обращения: 00.00.0000). — Режим доступа: для авториз. пользователей.</t>
  </si>
  <si>
    <t>Основы геологии и почвоведения : учебное пособие для спо / М. С. Захаров, Н. Г. Корвет, Т. Н. Николаева, В. К. Учаев. — Санкт-Петербург : Лань, 2021. — 256 с. — ISBN 978-5-8114-6726-6. — Текст : электронный // Лань : электронно-библиотечная система. — URL: https://e.lanbook.com/book/152597 (дата обращения: 00.00.0000). — Режим доступа: для авториз. пользователей.</t>
  </si>
  <si>
    <t>Широков, Ю. А. Охрана труда : учебник для спо / Ю. А. Широков. — Санкт-Петербург : Лань, 2020. — 372 с. — ISBN 978-5-8114-5641-3. — Текст : электронный // Лань : электронно-библиотечная система. — URL: https://e.lanbook.com/book/152599 (дата обращения: 00.00.0000). — Режим доступа: для авториз. пользователей.</t>
  </si>
  <si>
    <t>Широков, Ю. А. Осуществление государственных мер в области обеспечения пожарной безопасности : учебное пособие для спо / Ю. А. Широков. — Санкт-Петербург : Лань, 2020. — 280 с. — ISBN 978-5-8114-5801-1. — Текст : электронный // Лань : электронно-библиотечная система. — URL: https://e.lanbook.com/book/152600 (дата обращения: 00.00.0000). — Режим доступа: для авториз. пользователей.</t>
  </si>
  <si>
    <t>Вазим, А. А. Основы экономики : учебник для спо / А. А. Вазим. — Санкт-Петербург : Лань, 2020. — 224 с. — ISBN 978-5-8114-5500-3. — Текст : электронный // Лань : электронно-библиотечная система. — URL: https://e.lanbook.com/book/152620 (дата обращения: 00.00.0000). — Режим доступа: для авториз. пользователей.</t>
  </si>
  <si>
    <t>Гвоздева, Т. В. Проектирование информационных систем. Основы управления проектами. Лабораторный практикум : учебное пособие для спо / Т. В. Гвоздева, Б. А. Баллод. — Санкт-Петербург : Лань, 2020. — 120 с. — ISBN 978-5-8114-5729-8. — Текст : электронный // Лань : электронно-библиотечная система. — URL: https://e.lanbook.com/book/152621 (дата обращения: 00.00.0000). — Режим доступа: для авториз. пользователей.</t>
  </si>
  <si>
    <t>Гвоздева, Т. В. Проектирование информационных систем. Стандартизация, техническое документирование информационных систем : учебное пособие для спо / Т. В. Гвоздева, Б. А. Баллод. — Санкт-Петербург : Лань, 2020. — 216 с. — ISBN 978-5-8114-5730-4. — Текст : электронный // Лань : электронно-библиотечная система. — URL: https://e.lanbook.com/book/152622 (дата обращения: 00.00.0000). — Режим доступа: для авториз. пользователей.</t>
  </si>
  <si>
    <t>Гвоздева, Т. В. Проектирование информационных систем. Методы и средства структурно-функционального проектирования. Практикум : учебное пособие для спо / Т. В. Гвоздева, Б. А. Баллод. — Санкт-Петербург : Лань, 2020. — 148 с. — ISBN 978-5-8114-5731-1. — Текст : электронный // Лань : электронно-библиотечная система. — URL: https://e.lanbook.com/book/152623 (дата обращения: 00.00.0000). — Режим доступа: для авториз. пользователей.</t>
  </si>
  <si>
    <t>Катунин, Г. П. Мультимедийные технологии : учебник для спо / Г. П. Катунин. — Санкт-Петербург : Лань, 2020. — 644 с. — ISBN 978-5-8114-5643-7. — Текст : электронный // Лань : электронно-библиотечная система. — URL: https://e.lanbook.com/book/152626 (дата обращения: 00.00.0000). — Режим доступа: для авториз. пользователей.</t>
  </si>
  <si>
    <t>Симонова, Е. В. Структуры данных в C#: линейные и нелинейные динамические структуры : учебное пособие для спо / Е. В. Симонова. — Санкт-Петербург : Лань, 2020. — 164 с. — ISBN 978-5-8114-5487-7. — Текст : электронный // Лань : электронно-библиотечная система. — URL: https://e.lanbook.com/book/152628 (дата обращения: 00.00.0000). — Режим доступа: для авториз. пользователей.</t>
  </si>
  <si>
    <t>Захахатнов, В. Г. Технические средства автоматизации : учебное пособие для спо / В. Г. Захахатнов, В. М. Попов, В. А. Афонькина. — Санкт-Петербург : Лань, 2021. — 144 с. — ISBN 978-5-8114-6798-3. — Текст : электронный // Лань : электронно-библиотечная система. — URL: https://e.lanbook.com/book/152630 (дата обращения: 00.00.0000). — Режим доступа: для авториз. пользователей.</t>
  </si>
  <si>
    <t>Широков, Ю. А. Надзор и контроль в сфере безопасности : учебное пособие для спо / Ю. А. Широков. — Санкт-Петербург : Лань, 2021. — 412 с. — ISBN 978-5-8114-6799-0. — Текст : электронный // Лань : электронно-библиотечная система. — URL: https://e.lanbook.com/book/152631 (дата обращения: 00.00.0000). — Режим доступа: для авториз. пользователей.</t>
  </si>
  <si>
    <t>Коробов, Г. В. Электроснабжение. Курсовое проектирование : учебное пособие для спо / Г. В. Коробов, В. В. Картавцев, Н. А. Черемисинова. — Санкт-Петербург : Лань, 2021. — 192 с. — ISBN 978-5-8114-6800-3. — Текст : электронный // Лань : электронно-библиотечная система. — URL: https://e.lanbook.com/book/152632 (дата обращения: 00.00.0000). — Режим доступа: для авториз. пользователей.</t>
  </si>
  <si>
    <t>Рафиков, Р. А. Электронные цепи и сигналы. Аналоговые сигналы и устройства : учебное пособие для спо / Р. А. Рафиков. — Санкт-Петербург : Лань, 2021. — 440 с. — ISBN 978-5-8114-6801-0. — Текст : электронный // Лань : электронно-библиотечная система. — URL: https://e.lanbook.com/book/152633 (дата обращения: 00.00.0000). — Режим доступа: для авториз. пользователей.</t>
  </si>
  <si>
    <t>Атабеков, Г. И. Теоретические основы электротехники. Линейные электрические цепи : учебник для спо / Г. И. Атабеков. — Санкт-Петербург : Лань, 2021. — 592 с. — ISBN 978-5-8114-6802-7. — Текст : электронный // Лань : электронно-библиотечная система. — URL: https://e.lanbook.com/book/152634 (дата обращения: 00.00.0000). — Режим доступа: для авториз. пользователей.</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</si>
  <si>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00.00.0000). — Режим доступа: для авториз. пользователей.</t>
  </si>
  <si>
    <t>Кузьмин, Л. Ю. Строительная механика : учебное пособие для спо / Л. Ю. Кузьмин, В. Н. Сергиенко. — Санкт-Петербург : Лань, 2021. — 296 с. — ISBN 978-5-8114-6804-1. — Текст : электронный // Лань : электронно-библиотечная система. — URL: https://e.lanbook.com/book/152637 (дата обращения: 00.00.0000). — Режим доступа: для авториз. пользователей.</t>
  </si>
  <si>
    <t>Круглов, Г. А. Основы теплотехники : учебное пособие для спо / Г. А. Круглов, Р. И. Булгакова, Е. С. Круглова. — Санкт-Петербург : Лань, 2021. — 208 с. — ISBN 978-5-8114-6805-8. — Текст : электронный // Лань : электронно-библиотечная система. — URL: https://e.lanbook.com/book/152638 (дата обращения: 00.00.0000). — Режим доступа: для авториз. пользователей.</t>
  </si>
  <si>
    <t>Малафеев, С. И. Надежность электроснабжения : учебное пособие для спо / С. И. Малафеев. — Санкт-Петербург : Лань, 2021. — 368 с. — ISBN 978-5-8114-6807-2. — Текст : электронный // Лань : электронно-библиотечная система. — URL: https://e.lanbook.com/book/152639 (дата обращения: 00.00.0000). — Режим доступа: для авториз. пользователей.</t>
  </si>
  <si>
    <t>Берлинов, М. В. Основания и фундаменты : учебник для спо / М. В. Берлинов. — Санкт-Петербург : Лань, 2021. — 320 с. — ISBN 978-5-8114-6808-9. — Текст : электронный // Лань : электронно-библиотечная система. — URL: https://e.lanbook.com/book/152640 (дата обращения: 00.00.0000). — Режим доступа: для авториз. пользователей.</t>
  </si>
  <si>
    <t>Шипачев, В. С. Начала высшей математики : учебное пособие для спо / В. С. Шипачев. — Санкт-Петербург : Лань, 2021. — 384 с. — ISBN 978-5-8114-6809-6. — Текст : электронный // Лань : электронно-библиотечная система. — URL: https://e.lanbook.com/book/152641 (дата обращения: 00.00.0000). — Режим доступа: для авториз. пользователей.</t>
  </si>
  <si>
    <t>Трушков, А. С. Статистическая обработка информации. Основы теории и компьютерный практикум : учебное пособие для спо / А. С. Трушков. — 2-е изд., стер. — Санкт-Петербург : Лань, 2021. — 152 с. — ISBN 978-5-8114-6785-3. — Текст : электронный // Лань : электронно-библиотечная система. — URL: https://e.lanbook.com/book/152664 (дата обращения: 00.00.0000). — Режим доступа: для авториз. пользователей.</t>
  </si>
  <si>
    <t>Тимофеев, И. А. Основы электротехники, электроники и автоматики. Лабораторный практикум : учебное пособие для спо / И. А. Тимофеев. — Санкт-Петербург : Лань, 2021. — 196 с. — ISBN 978-5-8114-6827-0. — Текст : электронный // Лань : электронно-библиотечная система. — URL: https://e.lanbook.com/book/153638 (дата обращения: 00.00.0000). — Режим доступа: для авториз. пользователей.</t>
  </si>
  <si>
    <t>Тимофеев, И. А. Электротехнические материалы и изделия : учебное пособие для спо / И. А. Тимофеев. — Санкт-Петербург : Лань, 2021. — 268 с. — ISBN 978-5-8114-6836-2. — Текст : электронный // Лань : электронно-библиотечная система. — URL: https://e.lanbook.com/book/153639 (дата обращения: 00.00.0000). — Режим доступа: для авториз. пользователей.</t>
  </si>
  <si>
    <t>Панасенко, В. Е. Инженерная графика : учебник для спо / В. Е. Панасенко. — Санкт-Петербург : Лань, 2021. — 168 с. — ISBN 978-5-8114-6828-7. — Текст : электронный // Лань : электронно-библиотечная система. — URL: https://e.lanbook.com/book/153640 (дата обращения: 00.00.0000). — Режим доступа: для авториз. пользователей.</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</si>
  <si>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00.00.0000). — Режим доступа: для авториз. пользователей.</t>
  </si>
  <si>
    <t>Наливайко, Л. В. Математика для экономистов. Сборник заданий : учебное пособие для спо / Л. В. Наливайко, Н. В. Ивашина, Ю. Д. Шмидт. — Санкт-Петербург : Лань, 2021. — 432 с. — ISBN 978-5-8114-6830-0. — Текст : электронный // Лань : электронно-библиотечная система. — URL: https://e.lanbook.com/book/153642 (дата обращения: 00.00.0000). — Режим доступа: для авториз. пользователей.</t>
  </si>
  <si>
    <t>Прохоров, С. Г. Аналоговая электроника в приборостроении. Руководство по решению задач : учебное пособие для спо / С. Г. Прохоров, О. В. Шиндор. — Санкт-Петербург : Лань, 2021. — 244 с. — ISBN 978-5-8114-6831-7. — Текст : электронный // Лань : электронно-библиотечная система. — URL: https://e.lanbook.com/book/153643 (дата обращения: 00.00.0000). — Режим доступа: для авториз. пользователей.</t>
  </si>
  <si>
    <t>Мальцев, И. А. Дискретная математика : учебное пособие для спо / И. А. Мальцев. — Санкт-Петербург : Лань, 2021. — 292 с. — ISBN 978-5-8114-6833-1. — Текст : электронный // Лань : электронно-библиотечная система. — URL: https://e.lanbook.com/book/153645 (дата обращения: 00.00.0000). — Режим доступа: для авториз. пользователей.</t>
  </si>
  <si>
    <t>Мальцев, И. А. Линейная алгебра : учебное пособие для спо / И. А. Мальцев. — Санкт-Петербург : Лань, 2021. — 380 с. — ISBN 978-5-8114-6834-8. — Текст : электронный // Лань : электронно-библиотечная система. — URL: https://e.lanbook.com/book/153646 (дата обращения: 00.00.0000). — Режим доступа: для авториз. пользователей.</t>
  </si>
  <si>
    <t>Мальцев, А. И. Основы линейной алгебры : учебник для спо / А. И. Мальцев. — Санкт-Петербург : Лань, 2021. — 472 с. — ISBN 978-5-8114-6835-5. — Текст : электронный // Лань : электронно-библиотечная система. — URL: https://e.lanbook.com/book/153647 (дата обращения: 00.00.0000). — Режим доступа: для авториз. пользователей.</t>
  </si>
  <si>
    <t>Панкратов, Ю. М. САПР режущих инструментов : учебное пособие для спо / Ю. М. Панкратов. — Санкт-Петербург : Лань, 2021. — 336 с. — ISBN 978-5-8114-6880-5. — Текст : электронный // Лань : электронно-библиотечная система. — URL: https://e.lanbook.com/book/153648 (дата обращения: 00.00.0000). — Режим доступа: для авториз. пользователей.</t>
  </si>
  <si>
    <t>Основы теории электрических аппаратов : учебник для спо / Е. Г. Акимов, Г. С. Белкин, А. Г. Годжелло [и др.] , под редакцией П. А. Курбатова. — Санкт-Петербург : Лань, 2021. — 592 с. — ISBN 978-5-8114-6881-2. — Текст : электронный // Лань : электронно-библиотечная система. — URL: https://e.lanbook.com/book/153649 (дата обращения: 00.00.0000). — Режим доступа: для авториз. пользователей.</t>
  </si>
  <si>
    <t>Лызлов, А. Н. Начертательная геометрия. Задачи и решения : учебное пособие для спо / А. Н. Лызлов, М. В. Ракитская, Д. Е. Тихонов-Бугров. — Санкт-Петербург : Лань, 2021. — 88 с. — ISBN 978-5-8114-6882-9. — Текст : электронный // Лань : электронно-библиотечная система. — URL: https://e.lanbook.com/book/153650 (дата обращения: 00.00.0000). — Режим доступа: для авториз. пользователей.</t>
  </si>
  <si>
    <t>Григорьев, А. Д. Микроволновая электроника : учебник для спо / А. Д. Григорьев, В. А. Иванов, С. И. Молоковский , под редакцией А. Д. Григорьева. — Санкт-Петербург : Лань, 2021. — 496 с. — ISBN 978-5-8114-6883-6. — Текст : электронный // Лань : электронно-библиотечная система. — URL: https://e.lanbook.com/book/153651 (дата обращения: 00.00.0000). — Режим доступа: для авториз. пользователей.</t>
  </si>
  <si>
    <t>Практикум по решению задач общего курса физики. Механика : учебное пособие для спо / Н. П. Калашников, Т. В. Котырло, С. Л. Кустов, Г. Г. Спирин. — Санкт-Петербург : Лань, 2021. — 292 с. — ISBN 978-5-8114-6884-3. — Текст : электронный // Лань : электронно-библиотечная система. — URL: https://e.lanbook.com/book/153652 (дата обращения: 00.00.0000). — Режим доступа: для авториз. пользователей.</t>
  </si>
  <si>
    <t>Практикум по решению задач по общему курсу физики. Колебания и волны. Оптика : учебное пособие для спо / Н. П. Калашников, Н. М. Кожевников, Т. В. Котырло, Г. Г. Спирин. — Санкт-Петербург : Лань, 2021. — 208 с. — ISBN 978-5-8114-6885-0. — Текст : электронный // Лань : электронно-библиотечная система. — URL: https://e.lanbook.com/book/153653 (дата обращения: 00.00.0000). — Режим доступа: для авториз. пользователей.</t>
  </si>
  <si>
    <t>Рафиков, Р. А. Электронные сигналы и цепи. Цифровые сигналы и устройства : учебное пособие для спо / Р. А. Рафиков. — Санкт-Петербург : Лань, 2021. — 320 с. — ISBN 978-5-8114-6886-7. — Текст : электронный // Лань : электронно-библиотечная система. — URL: https://e.lanbook.com/book/153654 (дата обращения: 00.00.0000). — Режим доступа: для авториз. пользователей.</t>
  </si>
  <si>
    <t>Кирилловский, В. К. Современные оптические исследования и измерения : учебное пособие для спо / В. К. Кирилловский. — Санкт-Петербург : Лань, 2021. — 304 с. — ISBN 978-5-8114-6887-4. — Текст : электронный // Лань : электронно-библиотечная система. — URL: https://e.lanbook.com/book/153655 (дата обращения: 00.00.0000). — Режим доступа: для авториз. пользователей.</t>
  </si>
  <si>
    <t>Основы теоретической электротехники : учебное пособие для спо / Ю. А. Бычков, В. М. Золотницкий, Э. П. Чернышев, А. Н. Белянин. — Санкт-Петербург : Лань, 2021. — 592 с. — ISBN 978-5-8114-6888-1. — Текст : электронный // Лань : электронно-библиотечная система. — URL: https://e.lanbook.com/book/153656 (дата обращения: 00.00.0000). — Режим доступа: для авториз. пользователей.</t>
  </si>
  <si>
    <t>Сборник задач по основам теоретической электротехники : учебное пособие для спо / Ю. А. Бычков, А. Н. Белянин, В. Д. Гончаров [и др.] , под редакцией Ю. А.Бычкова. — Санкт-Петербург : Лань, 2021. — 392 с. — ISBN 978-5-8114-6889-8. — Текст : электронный // Лань : электронно-библиотечная система. — URL: https://e.lanbook.com/book/153657 (дата обращения: 00.00.0000). — Режим доступа: для авториз. пользователей.</t>
  </si>
  <si>
    <t>Тарасов, Б. Ф. Начертательная геометрия : учебник для спо / Б. Ф. Тарасов, Л. А. Дудкина, С. О. Немолотов. — Санкт-Петербург : Лань, 2021. — 256 с. — ISBN 978-5-8114-6890-4. — Текст : электронный // Лань : электронно-библиотечная система. — URL: https://e.lanbook.com/book/153658 (дата обращения: 00.00.0000). — Режим доступа: для авториз. пользователей.</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</si>
  <si>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00.00.0000). — Режим доступа: для авториз. пользователей.</t>
  </si>
  <si>
    <t>Леонов, О. А. Статистические методы и инструменты контроля качества : учебное пособие для спо / О. А. Леонов, Н. Ж. Шкаруба, Г. Н. Темасова. — Санкт-Петербург : Лань, 2021. — 144 с. — ISBN 978-5-8114-6904-8. — Текст : электронный // Лань : электронно-библиотечная система. — URL: https://e.lanbook.com/book/153660 (дата обращения: 00.00.0000). — Режим доступа: для авториз. пользователей.</t>
  </si>
  <si>
    <t>Леонов, О. А. Менеджмент качества : учебник для спо / О. А. Леонов, Г. Н. Темасова, Ю. Г. Вергазова. — Санкт-Петербург : Лань, 2021. — 180 с. — ISBN 978-5-8114-6907-9. — Текст : электронный // Лань : электронно-библиотечная система. — URL: https://e.lanbook.com/book/153661 (дата обращения: 00.00.0000). — Режим доступа: для авториз. пользователей.</t>
  </si>
  <si>
    <t>Земляной, А. Ф. Пилотирование самолета и ориентация в пространстве : учебное пособие для спо / А. Ф. Земляной. — Санкт-Петербург : Лань, 2021. — 236 с. — ISBN 978-5-8114-6905-5. — Текст : электронный // Лань : электронно-библиотечная система. — URL: https://e.lanbook.com/book/153662 (дата обращения: 00.00.0000). — Режим доступа: для авториз. пользователей.</t>
  </si>
  <si>
    <t>Серебряков, А. О. Промысловые исследования месторождений нефти и газа : учебное пособие для спо / А. О. Серебряков. — Санкт-Петербург : Лань, 2021. — 232 с. — ISBN 978-5-8114-6906-2. — Текст : электронный // Лань : электронно-библиотечная система. — URL: https://e.lanbook.com/book/153663 (дата обращения: 00.00.0000). — Режим доступа: для авториз. пользователей.</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</si>
  <si>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под общей редакцией Г. В. Пачурина. — Санкт-Петербург : Лань, 2021. — 380 с. — ISBN 978-5-8114-6908-6. — Текст : электронный // Лань : электронно-библиотечная система. — URL: https://e.lanbook.com/book/153664 (дата обращения: 00.00.0000). — Режим доступа: для авториз. пользователей.</t>
  </si>
  <si>
    <t>Ванурин, В. Н. Электрические машины : учебное пособие для спо / В. Н. Ванурин. — Санкт-Петербург : Лань, 2021. — 304 с. — ISBN 978-5-8114-6909-3. — Текст : электронный // Лань : электронно-библиотечная система. — URL: https://e.lanbook.com/book/153665 (дата обращения: 00.00.0000). — Режим доступа: для авториз. пользователей.</t>
  </si>
  <si>
    <t>Вербицкий, В. В. Исследование качества эксплуатационных материалов. Лабораторный практикум : учебное пособие для спо / В. В. Вербицкий, В. С. Курасов, В. В. Драгуленко. — Санкт-Петербург : Лань, 2021. — 80 с. — ISBN 978-5-8114-6910-9. — Текст : электронный // Лань : электронно-библиотечная система. — URL: https://e.lanbook.com/book/153666 (дата обращения: 00.00.0000). — Режим доступа: для авториз. пользователей.</t>
  </si>
  <si>
    <t>Жигульская, О. П. Эксплуатация морских месторождений нефти и газа : учебное пособие для спо / О. П. Жигульская, А. О. Серебряков, Г. И. Журавлев. — Санкт-Петербург : Лань, 2021. — 212 с. — ISBN 978-5-8114-6911-6. — Текст : электронный // Лань : электронно-библиотечная система. — URL: https://e.lanbook.com/book/153667 (дата обращения: 00.00.0000). — Режим доступа: для авториз. пользователей.</t>
  </si>
  <si>
    <t>Блюменштейн, В. Ю. Проектирование технологической оснастки : учебное пособие для спо / В. Ю. Блюменштейн, А. А. Клепцов. — Санкт-Петербург : Лань, 2021. — 220 с. — ISBN 978-5-8114-6913-0. — Текст : электронный // Лань : электронно-библиотечная система. — URL: https://e.lanbook.com/book/153669 (дата обращения: 00.00.0000). — Режим доступа: для авториз. пользователей.</t>
  </si>
  <si>
    <t>Мощенский, Ю. В. Теоретические основы радиотехники. Сигналы : учебное пособие для спо / Ю. В. Мощенский, А. С. Нечаев , под редакцией Ю. В. Мощенского. — Санкт-Петербург : Лань, 2021. — 216 с. — ISBN 978-5-8114-6914-7. — Текст : электронный // Лань : электронно-библиотечная система. — URL: https://e.lanbook.com/book/153670 (дата обращения: 00.00.0000). — Режим доступа: для авториз. пользователей.</t>
  </si>
  <si>
    <t>Тарасенко, А. П. Роторные зерноуборочные комбайны : учебное пособие для спо / А. П. Тарасенко. — Санкт-Петербург : Лань, 2021. — 192 с. — ISBN 978-5-8114-6915-4. — Текст : электронный // Лань : электронно-библиотечная система. — URL: https://e.lanbook.com/book/153671 (дата обращения: 00.00.0000). — Режим доступа: для авториз. пользователей.</t>
  </si>
  <si>
    <t>Апанасевич, С. А. Структуры и алгоритмы обработки данных. Линейные структуры : учебное пособие для спо / С. А. Апанасевич. — Санкт-Петербург : Лань, 2021. — 136 с. — ISBN 978-5-8114-6918-5. — Текст : электронный // Лань : электронно-библиотечная система. — URL: https://e.lanbook.com/book/153672 (дата обращения: 00.00.0000). — Режим доступа: для авториз. пользователей.</t>
  </si>
  <si>
    <t>Бурнаева, Э. Г. Обработка и представление данных в MS Excel : учебное пособие для спо / Э. Г. Бурнаева, С. Н. Леора. — Санкт-Петербург : Лань, 2021. — 156 с. — ISBN 978-5-8114-6919-2. — Текст : электронный // Лань : электронно-библиотечная система. — URL: https://e.lanbook.com/book/153673 (дата обращения: 00.00.0000). — Режим доступа: для авториз. пользователей.</t>
  </si>
  <si>
    <t>Попов, Н. М. Измерения в электрических сетях 0,4...10 кВ : учебное пособие для спо / Н. М. Попов. — Санкт-Петербург : Лань, 2021. — 228 с. — ISBN 978-5-8114-6921-5. — Текст : электронный // Лань : электронно-библиотечная система. — URL: https://e.lanbook.com/book/153675 (дата обращения: 00.00.0000). — Режим доступа: для авториз. пользователей.</t>
  </si>
  <si>
    <t>Андрианова, А. А. Алгоритмизация и программирование. Практикум : учебное пособие для спо / А. А. Андрианова, Л. Н. Исмагилов, Т. М. Мухтарова. — Санкт-Петербург : Лань, 2021. — 240 с. — ISBN 978-5-8114-6922-2. — Текст : электронный // Лань : электронно-библиотечная система. — URL: https://e.lanbook.com/book/153676 (дата обращения: 00.00.0000). — Режим доступа: для авториз. пользователей.</t>
  </si>
  <si>
    <t>Практикум по информатике : учебное пособие для спо / Н. М. Андреева, Н. Н. Василюк, Н. И. Пак, Е. К. Хеннер. — Санкт-Петербург : Лань, 2021. — 248 с. — ISBN 978-5-8114-6923-9. — Текст : электронный // Лань : электронно-библиотечная система. — URL: https://e.lanbook.com/book/153677 (дата обращения: 00.00.0000). — Режим доступа: для авториз. пользователей.</t>
  </si>
  <si>
    <t>Петренко, В. И. Защита персональных данных в информационных системах. Практикум : учебное пособие для спо / В. И. Петренко, И. В. Мандрица. — Санкт-Петербург : Лань, 2021. — 108 с. — ISBN 978-5-8114-6924-6. — Текст : электронный // Лань : электронно-библиотечная система. — URL: https://e.lanbook.com/book/153678 (дата обращения: 00.00.0000). — Режим доступа: для авториз. пользователей.</t>
  </si>
  <si>
    <t>Солдатенко, И. С. Практическое введение в язык программирования Си : учебное пособие для спо / И. С. Солдатенко, И. В. Попов. — Санкт-Петербург : Лань, 2021. — 132 с. — ISBN 978-5-8114-6925-3. — Текст : электронный // Лань : электронно-библиотечная система. — URL: https://e.lanbook.com/book/153679 (дата обращения: 00.00.0000). — Режим доступа: для авториз. пользователей.</t>
  </si>
  <si>
    <t>Введение в теоретико-числовые методы криптографии : учебное пособие для спо / М. М. Глухов, И. А. Круглов, А. Б. Пичкур, А. В. Черемушкин. — Санкт-Петербург : Лань, 2021. — 396 с. — ISBN 978-5-8114-6926-0. — Текст : электронный // Лань : электронно-библиотечная система. — URL: https://e.lanbook.com/book/153680 (дата обращения: 00.00.0000). — Режим доступа: для авториз. пользователей.</t>
  </si>
  <si>
    <t>Пашков, Е. В. Следящие приводы промышленного технологического оборудования : учебное пособие для спо / Е. В. Пашков, В. А. Крамарь, А. А. Кабанов. — Санкт-Петербург : Лань, 2021. — 364 с. — ISBN 978-5-8114-6927-7. — Текст : электронный // Лань : электронно-библиотечная система. — URL: https://e.lanbook.com/book/153681 (дата обращения: 00.00.0000). — Режим доступа: для авториз. пользователей.</t>
  </si>
  <si>
    <t>Адамян, В. Л. Теория горения и взрыва : учебное пособие для спо / В. Л. Адамян. — Санкт-Петербург : Лань, 2021. — 288 с. — ISBN 978-5-8114-6928-4. — Текст : электронный // Лань : электронно-библиотечная система. — URL: https://e.lanbook.com/book/153682 (дата обращения: 00.00.0000). — Режим доступа: для авториз. пользователей.</t>
  </si>
  <si>
    <t>Трухан А. А.</t>
  </si>
  <si>
    <t>Маслов Г. Г., Карабаницкий А. П.</t>
  </si>
  <si>
    <t>Нагалевский Ю. Я., Папенко И. Н., Нагалевский Э. Ю.</t>
  </si>
  <si>
    <t>Хабаров С. П., Шилкина М. Л.</t>
  </si>
  <si>
    <t>Хабаров С. П.</t>
  </si>
  <si>
    <t>Леонов О. А., Вергазова Ю. Г.</t>
  </si>
  <si>
    <t>Приемышев А. В., Крутов В. Н., Треяль В. А., Коршакова О. А.</t>
  </si>
  <si>
    <t>Земсков Ю. П., Назина Л. И.</t>
  </si>
  <si>
    <t>Заяц А. М., Васильев Н. П.</t>
  </si>
  <si>
    <t>Заяц А. М., Хабаров С. П.</t>
  </si>
  <si>
    <t>Соснин П. И.</t>
  </si>
  <si>
    <t>Берлинов М. В., Ягупов Б. А.</t>
  </si>
  <si>
    <t>Галыгина И. В., Галыгина Л. В.</t>
  </si>
  <si>
    <t>Шибеко А. С.</t>
  </si>
  <si>
    <t>Ким К. К., Анисимов Г. Н., Чураков А. И.</t>
  </si>
  <si>
    <t>Кишуров В. М., Кишуров М. В., Черников П. П., Юрасова Н. В.</t>
  </si>
  <si>
    <t>Дмитренко В. П., Сотникова Е. В., Черняев А. В.</t>
  </si>
  <si>
    <t>Сольский С. В., Ладенко С. Ю., Моргунов К. П.</t>
  </si>
  <si>
    <t>Зиганшин Б. Г., Дмитриев А. В., Валиев А. Р., Яхин С. М., Халиуллин Д. Т., Кашапов И. И., Лукманов Р. Р., Семушкин Н. И.</t>
  </si>
  <si>
    <t>Сотникова Е. В., Дмитренко В. П., Сотников В. С.</t>
  </si>
  <si>
    <t>Юндин М. А., Королев А. М.</t>
  </si>
  <si>
    <t>Юндин М. А.</t>
  </si>
  <si>
    <t>Васильков Г. В., Буйко З. В.</t>
  </si>
  <si>
    <t>Андрусенко О. Е., Андрусенко С. Е., Матвеев Ю. И.</t>
  </si>
  <si>
    <t>Остяков Ю. А., Шевченко И. В.</t>
  </si>
  <si>
    <t>Юрков Н. К.</t>
  </si>
  <si>
    <t>Сысоев С. К., Сысоев А. С., Левко В. А.</t>
  </si>
  <si>
    <t>Виноградова А. А., Ушаков И. Е.</t>
  </si>
  <si>
    <t>Крутов В. Н., Зубарев Ю. М., Демидович И. В., Треяль В. А.</t>
  </si>
  <si>
    <t>Математический анализ. Функция одного переменного</t>
  </si>
  <si>
    <t>Техническая эксплуатация средств механизации АПК</t>
  </si>
  <si>
    <t>Гидрология</t>
  </si>
  <si>
    <t>Основы моделирования технических систем. Среда Simintech</t>
  </si>
  <si>
    <t>Построение распределенных систем на базе WebSocket</t>
  </si>
  <si>
    <t>Основы моделирования беспроводных сетей. Среда OMNeT++</t>
  </si>
  <si>
    <t>Основы взаимозаменяемости</t>
  </si>
  <si>
    <t>Технологии создания интеллектуальных устройств, подключенных к интернет</t>
  </si>
  <si>
    <t>Компьютерная графика в САПР</t>
  </si>
  <si>
    <t>Организация и технология испытаний</t>
  </si>
  <si>
    <t>Проектирование и разработка WEB-приложений. Введение в frontend и backend разработку на JavaScript и node.js</t>
  </si>
  <si>
    <t>Введение в гибридные технологии разработки мобильных приложений</t>
  </si>
  <si>
    <t>Организация беспроводных Ad Hoc и Hot Spot сетей в среде ОС Windows</t>
  </si>
  <si>
    <t>Архитектурное моделирование автоматизированных систем</t>
  </si>
  <si>
    <t>Основы компьютерных цифровых технологий машиностроения</t>
  </si>
  <si>
    <t>Основания и фундаменты. Практикум</t>
  </si>
  <si>
    <t>Информатика. Лабораторный практикум</t>
  </si>
  <si>
    <t>Газоснабжение</t>
  </si>
  <si>
    <t>Средства электрических измерений и их поверка</t>
  </si>
  <si>
    <t>Назначение рациональных режимов резания при механической обработке</t>
  </si>
  <si>
    <t>Экологический мониторинг техносферы</t>
  </si>
  <si>
    <t>Инженерная мелиорация</t>
  </si>
  <si>
    <t>Теоретические основы процессов защиты среды обитания</t>
  </si>
  <si>
    <t>Обеспечение электроснабжения сельскохозяйственных предприятий</t>
  </si>
  <si>
    <t>Токовая защита электроустановок</t>
  </si>
  <si>
    <t>Строительная механика. Динамика и устройство сооружений</t>
  </si>
  <si>
    <t>История создания двигателя внутреннего сгорания</t>
  </si>
  <si>
    <t>Проектирование деталей и узлов конкурентоспособных машин</t>
  </si>
  <si>
    <t>Технология производства электронных средств</t>
  </si>
  <si>
    <t>Технология машиностроения. Проектирование технологических процессов</t>
  </si>
  <si>
    <t>Законодательная метрология</t>
  </si>
  <si>
    <t>Инженерная графика. Принципы рационального конструирования</t>
  </si>
  <si>
    <t>978-5-8114-5937-7</t>
  </si>
  <si>
    <t>978-5-8114-6964-2</t>
  </si>
  <si>
    <t>978-5-8114-6965-9</t>
  </si>
  <si>
    <t>978-5-8114-6966-6</t>
  </si>
  <si>
    <t>978-5-8114-6967-3</t>
  </si>
  <si>
    <t>978-5-8114-6968-0</t>
  </si>
  <si>
    <t>978-5-8114-6969-7</t>
  </si>
  <si>
    <t>978-5-8114-6970-3</t>
  </si>
  <si>
    <t>978-5-8114-7013-6</t>
  </si>
  <si>
    <t>978-5-8114-6971-0</t>
  </si>
  <si>
    <t>978-5-8114-6972-7</t>
  </si>
  <si>
    <t>978-5-8114-6973-4</t>
  </si>
  <si>
    <t>978-5-8114-6974-1</t>
  </si>
  <si>
    <t>978-5-8114-6975-8</t>
  </si>
  <si>
    <t>978-5-8114-6976-5</t>
  </si>
  <si>
    <t>978-5-8114-6978-9</t>
  </si>
  <si>
    <t>978-5-8114-6979-6</t>
  </si>
  <si>
    <t>978-5-8114-6980-2</t>
  </si>
  <si>
    <t>978-5-8114-6981-9</t>
  </si>
  <si>
    <t>978-5-8114-7005-1</t>
  </si>
  <si>
    <t>978-5-8114-7006-8</t>
  </si>
  <si>
    <t>978-5-8114-7007-5</t>
  </si>
  <si>
    <t>978-5-8114-7008-2</t>
  </si>
  <si>
    <t>978-5-8114-7010-5</t>
  </si>
  <si>
    <t>978-5-8114-7009-9</t>
  </si>
  <si>
    <t>978-5-8114-7011-2</t>
  </si>
  <si>
    <t>978-5-8114-7012-9</t>
  </si>
  <si>
    <t>978-5-8114-7014-3</t>
  </si>
  <si>
    <t>978-5-8114-7015-0</t>
  </si>
  <si>
    <t>978-5-8114-7016-7</t>
  </si>
  <si>
    <t>978-5-8114-7017-4</t>
  </si>
  <si>
    <t>978-5-8114-7018-1</t>
  </si>
  <si>
    <t>978-5-8114-7019-8</t>
  </si>
  <si>
    <t>https://e.lanbook.com/book/153909</t>
  </si>
  <si>
    <t>https://e.lanbook.com/book/153927</t>
  </si>
  <si>
    <t>https://e.lanbook.com/book/153928</t>
  </si>
  <si>
    <t>https://e.lanbook.com/book/153929</t>
  </si>
  <si>
    <t>https://e.lanbook.com/book/153930</t>
  </si>
  <si>
    <t>https://e.lanbook.com/book/153931</t>
  </si>
  <si>
    <t>https://e.lanbook.com/book/153932</t>
  </si>
  <si>
    <t>https://e.lanbook.com/book/153933</t>
  </si>
  <si>
    <t>https://e.lanbook.com/book/153934</t>
  </si>
  <si>
    <t>https://e.lanbook.com/book/153935</t>
  </si>
  <si>
    <t>https://e.lanbook.com/book/153936</t>
  </si>
  <si>
    <t>https://e.lanbook.com/book/153937</t>
  </si>
  <si>
    <t>https://e.lanbook.com/book/153938</t>
  </si>
  <si>
    <t>https://e.lanbook.com/book/153939</t>
  </si>
  <si>
    <t>https://e.lanbook.com/book/153940</t>
  </si>
  <si>
    <t>https://e.lanbook.com/book/153941</t>
  </si>
  <si>
    <t>https://e.lanbook.com/book/153942</t>
  </si>
  <si>
    <t>https://e.lanbook.com/book/153943</t>
  </si>
  <si>
    <t>https://e.lanbook.com/book/153944</t>
  </si>
  <si>
    <t>https://e.lanbook.com/book/153945</t>
  </si>
  <si>
    <t>https://e.lanbook.com/book/153946</t>
  </si>
  <si>
    <t>https://e.lanbook.com/book/153947</t>
  </si>
  <si>
    <t>https://e.lanbook.com/book/153948</t>
  </si>
  <si>
    <t>https://e.lanbook.com/book/153949</t>
  </si>
  <si>
    <t>https://e.lanbook.com/book/153950</t>
  </si>
  <si>
    <t>https://e.lanbook.com/book/153951</t>
  </si>
  <si>
    <t>https://e.lanbook.com/book/153952</t>
  </si>
  <si>
    <t>https://e.lanbook.com/book/153953</t>
  </si>
  <si>
    <t>https://e.lanbook.com/book/153954</t>
  </si>
  <si>
    <t>https://e.lanbook.com/book/153955</t>
  </si>
  <si>
    <t>https://e.lanbook.com/book/153956</t>
  </si>
  <si>
    <t>https://e.lanbook.com/book/153957</t>
  </si>
  <si>
    <t>https://e.lanbook.com/book/153958</t>
  </si>
  <si>
    <t>Экология, биология, природообустройство</t>
  </si>
  <si>
    <t>08.02.02,08.02.08,15.02.08,15.02.11,15.02.13,15.02.14,15.02.15,18.02.12</t>
  </si>
  <si>
    <t>20.02.01,20.02.03</t>
  </si>
  <si>
    <t>15.02.08,15.02.09,15.02.11,15.02.15,15.02.10</t>
  </si>
  <si>
    <t>27.02.01,27.02.02</t>
  </si>
  <si>
    <t>07.02.01,08.02.01,08.02.02,08.02.03,08.02.04,08.02.05,08.02.06,08.02.07,08.02.08,08.02.09,08.02.10,23.02.01,23.02.02,23.02.03,23.02.04,23.02.05,23.02.06,24.02.01,24.02.02,24.02.03,25.02.01,25.02.02,25.02.03,25.02.04,25.02.05,26.02.01,26.02.02,26.02.03,26.02.04,26.02.05,26.02.06,27.02.01,27.02.02,27.02.03,27.02.04,27.02.05,31.02.01,31.02.02,31.02.03,31.02.04,31.02.05,31.02.06,35.02.01,35.02.02,35.02.03,35.02.04,35.02.05,35.02.06,35.02.07,35.02.08,35.02.09,35.02.10,35.02.11,35.02.12,35.02.13,35.02.14,35.02.15,35.02.16,08.02.11,23.02.07,25.02.06,25.02.07,25.02.08,27.02.06,27.02.07</t>
  </si>
  <si>
    <t>08.02.09,13.02.03,13.02.06,13.02.07,13.02.10,13.02.11,35.02.08</t>
  </si>
  <si>
    <t>13.02.01,13.02.02,20.02.04,23.02.02,23.02.03,26.02.05,23.02.07</t>
  </si>
  <si>
    <t>27.02.01,27.02.06</t>
  </si>
  <si>
    <t>В учебном пособии в соответствии с рабочими программами таких общеобразовательных дисциплин среднего профессионального образования (СПО), как  «Математика», «Основы математического анализа», «Математический анализ» и др. излагаются основные положения математического анализа.  Учебное пособие построено в виде последовательных и замкнутых по тематике лекций и наборов индивидуальных практических занятий с целью повышения интенсивности самостоятельной работы студентов. Пособие состоит из лекций по трем темам, а именно, введение в анализ, производная и ее приложения и интегральное исчисление функции одной переменной. Пособие содержит тщательно разобранные примеры, геометрические иллюстрации и приложения. Рассмотрены вопросы интегрального исчисления функции одной переменной и его технические приложения. Даны приложения интегрального исчисления к задачам геометрии, теоретической механики и физики. В пособие включены вопросы для самоконтроля и достаточно большие по объему индивидуальные задания (ИПЗ), даны домашние контрольные задания (ИДЗ).</t>
  </si>
  <si>
    <t>В учебном пособии рассматриваются вопросы технического обслуживания и диагностирования современных средств механизации АПК, определения неисправностей машин по внешним признакам, структуры и организации ремонтно-обслуживающей базы сельского хозяйства, хранения техники и обеспечения машин топливо-смазочными материалами. Учебное пособие предназначено для студентов аграрных колледжей, обучающихся по специальностям «Механизация сельского хозяйства», «Эксплуатация и ремонт сельскохозяйственной техники и оборудования».</t>
  </si>
  <si>
    <t>В учебном пособии рассматриваются теоретические вопросы гидрологии, гидрографии и условия формирования годового стока водных объектов Северо-Западного Кавказа. Учебное пособие предназначено для учащихся средних специальных учебных заведений, обучающихся по специальностям  «Рациональное использование природохозяйственных комплексов», «Природоохранное обустройство территорий».</t>
  </si>
  <si>
    <t>Пособие дает представление о компьютерном моделировании автоматических систем, содержит краткое описание среды динамического моделирования технических систем SimInTech, методические указания к лабораторным работам, целевое назначение которых — изучить и освоить методы компьютерного проектирования автоматических систем и построения распределенных моделей таких систем, использующих общесистемную базу данных.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</si>
  <si>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Пособие дает представление о проектировании клиент-серверных систем, использующих технологию WebSocket — двунаправленной асинхронной симметричной связи между браузером и сервером, самого революционного расширения протокола HTTP с момента его появления. Протокол WebSocket поддерживается практически всеми современными браузерами, в нем клиент и сервер являются равноправными участниками обмена данными, в отличие от HTTP-протокола, построенного по модели «запрос — ответ». В учебном пособии даны методические указания к лабораторным работам, назначение которых — освоить методы построения WebSocket клиент-серверных приложений, в которых сервер реализуется в операционных системах MS Windows и Linux Ubuntu на основных современных языках: JScript, VBScript, Python, Perl, PHP bash, есть примеры использования C#, Java, С. В примерах и лабораторных работах показаны разработки наиболее востребованных и распространенных случаев клиент-серверного обмена данными: эхо-сервер, файловый обмен, секундомер, социальный чат, при этом используется технология доступа по протоколу ssh к серверу, находящемуся на виртуальной машине, а сам WebSocket сервер реализован как с использованием утилиты WebSocketD, так и средствами каждого конкретного языка. В конце каждого раздела пособия есть контрольные вопросы для закрепления материала.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</si>
  <si>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Изложены подходы к построению и исследованию моделей беспроводных сетей простейшей структурной организации. Дается общее представление о методах и приемах работы в среде OMNeT++ фреймворка INET для решения этих задач. Рассмотрены примеры моделей сетей с учетом мобильности узлов сети, их способности к динамической маршрутизации, а также возможности учета энергопотребления каждым из узлов сети в зависимости от его режима работы. Приведены краткие сведения о протоколах доступа к среде передачи данных в Wi-Fi сетях и способах моделирования этих процессов при различных моделях распространения сигналов. Большое число примеров и заданий направлено на привитие устойчивых навыков по формированию моделей беспроводных сетей и исследованию их работы.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</si>
  <si>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«Метрология,стандартизация и сертификация».</t>
  </si>
  <si>
    <t>Основное внимание в пособии уделено теме «Интернет вещей», широко обсуждаемой в настоящее время. Набирающие сегодня популярность концепции Интернета вещей позволяют предприятиям активизировать разработку новых изделий, подготовку производства к их выпуску и последующей эксплуатации. При этом создаются возможности для эволюции производственных бизнес-моделей, от ориентированных только на изделия до ориентированных и на услуги для создания комплексных предложений «продукт как услуга». Пособие предназначено для обучения студентов колледжей всех технических специальностей и представляет интерес для всех, кто занимается автоматизацией процессов и производств, включающих технические устройства как интеллектуальные взаимодействующие изделия, оснащенные технологиями для взаимодействия как друг с другом, так и с внешней средой.</t>
  </si>
  <si>
    <t>Основное внимание в пособии уделено описанию методов компьютерной графики и геометрического моделирования как основе современных систем САПР в машиностроении. Описываются создание, обработка и воспроизведение изображений с использованием средств вычислительной техники, даются введение в САПР и знакомство с теоретическими основами компьютерной графики. Учебное пособие предназначено для студентов машиностроительных специальностей колледжей при изучении компьютерной графики.</t>
  </si>
  <si>
    <t>Изложены краткие теоретические сведения об организации и технологии проведения испытаний. Рассмотрены вопросы теоретических основ организации испытаний, классификация испытаний и контроля, характеристика некоторых испытаний, оборудование и приборы, которые применяются в испытаниях, формирование результатов испытаний и их обработка, а также правила оформления результатов испытаний. Учебное пособие предназначено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</si>
  <si>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Изложены основы работы с объектной моделью документа, положенной в основу динамического формирования и изменения содержимого HTML страниц, с помощью языка программирования JavaScript и библиотеки jQuery. Рассматриваются основы backend разработки web-приложений программирования на стороне сервера на платформе node.js. Для закрепления и более глубокого изучения теоретического материала рассмотрен пример разработки приложения для выполнения простейших расчетов на серверной стороне и динамического формирования содержимого HTML-страниц с результатами этих расчетов в табличном и графическом виде на стороне клиента. Предполагается, что читатель владеет основами языков HTML, CSS и базового языка JavaScript.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</si>
  <si>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В пособии после изложения сущности гибридных приложений на основе Apache Cordova (ранее PhoneGap) и NativeScript, их особенностей, достоинств и недостатков обсуждается базовая технология Cordova, а в качестве примера строится простое приложение, использующее данные геолокации. Дан краткий обзор ряда наиболее известных библиотек JavaScript и фреймворков на их основе. Объяснено, как устанавливать и использовать инструменты командной строки для управления жизненным циклом приложения Sencha Ext JS Modern и интеграции его с Cordova. Полные листинги кодов представлены в приложении. Особое внимание уделено вопросам разработки гибридных приложений под iOS. Подробно рассматривается так называемое Ad Hoc-распространение приложений через защищенное соединение с web-сервером.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</si>
  <si>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В пособии после изложения сущности гибридных приложений на основе Apache Cordova (ранее PhoneGap) и NativeScript, их особенностей, достоинств и недостатков обсуждается базовая технология Cordova, а в качестве примера строится простое приложение, использующее данные геолокации. Дан краткий обзор ряда наиболее известных библиотек JavaScript и фреймворков на их основе. Объяснено, как устанавливать и использовать инструменты командной строки для управления жизненным циклом приложения Sencha Ext JS Modern и интеграции его с Cordova. Полные листинги кодов представлены в приложении. Особое внимание уделено вопросам разработки гибридных приложений под iOS. Подробно рассматривается так называемое Ad Hoc-распространение приложений через защищенное соединение с web-сервером.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</si>
  <si>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Настоящий учебник предназначен для обучающихся средних профессиональных учреждений по профессиям и специальностям профилей подготовки «Информатика и вычислительная техника», «Информационная безопасность» с целью освоения принципов создания автоматизированных компьютерных систем. Раскрываются основные понятия сферы разработки архитектуры программных систем, специфика предметной области, стандарты и нормативы, а также типовые проблемные вопросы архитектурного моделирования систем. В учебнике в сжатой систематизированной форме представлены теоретические материалы, приведены контрольные вопросы и задания, а также практико-ориентированный отраслевой шаблон по описанию архитектуры программной системы. Учебник может быть также использован обучающимися других специальностей и направлений подготовки, профиль которых связан с изучением вопросов разработки моделей автоматизированных систем и основ проектирования сложных компьютерных систем.</t>
  </si>
  <si>
    <t>В учебнике дана краткая характеристика мирового опыта применения наукоемкого машиностроительного цифрового производства, понятия об информационных машиностроительных технологиях. Приведена характеристика компьютерных систем автоматизированного проектирования, сделан краткий обзор отечественных САПР и CAD/САМ-систем зарубежных разработчиков. Учебник предназначен для студентов средних профессиональных учреждений, обучающихся по специальностям направления подготовки «Машиностроение».</t>
  </si>
  <si>
    <t>В книге изложены общие сведения о методах расчета оснований и фундаментов по предельным состояниям. Приведены примеры определения напряжений в основаниях при действии внешней нагрузки. Даны различные варианты расчета и конструирования фундаментов в открытых котлованах, гибких и свайных фундаментов. Рассмотрено проектирование фундаментов реконструируемых зданий. Учебное пособие предназначено для студентов строительных специальностей средних профессиональных учебных заведений.</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</si>
  <si>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</si>
  <si>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</si>
  <si>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Представлен материал к практическим занятиям по расчету режимов резания при механообработке, а также комплекс заданий и рекомендации к выполнению расчетно-графической работы по резанию материалов. Приведены классические методики и программное обеспечение для расчета режимов резания на различные технологические операции. Пособие рекомендуется студентам образовательных учреждений среднего профессионального образования, обучающимся по машиностроительным специальностям.</t>
  </si>
  <si>
    <t>Изложены материалы по методам контроля, используемым в экологическом мониторинге при оценке качества атмосферного воздуха, воды и почв. Цель учебного пособия — ознакомить студентов с организацией и методикой проведения наблюдений за уровнем загрязнения атмосферного воздуха, природных и сточных вод и различных почв, а также дать общее представление о мониторинге как многоцелевой информационной системе.  Пособие рекомендуется студентам образовательных учреждений среднего профессионального образования, обучающимся по специальности «Рациональное использование природохозяйственных комплексов».</t>
  </si>
  <si>
    <t>В пособии рассматриваются цели, задачи и виды мелиораций  с учетом особенностей земель различного назначения и правового режима, приводятся современные разработки в области проектирования мелиоративных мероприятий. Пособие рекомендуется студентам образовательных учреждений среднего профессионального образования, обучающихся по специальности «Природоохранное обустройство территорий».</t>
  </si>
  <si>
    <t>В учебном пособии приведены сведения по регулировке и подготовке к работе широко применяемых в сельскохозяйственном производстве машин для заготовки кормов. Изложены основные правила проверки технического состояния машин, их настройки, регулировки и указания по безопасной работе в полевых условиях.  Учебное пособие предназначено для студентов аграрных колледжей, обучающихся по специальностям «Механизация сельского хозяйства», «Эксплуатация и ремонт сельскохозяйственной техники и оборудования».</t>
  </si>
  <si>
    <t>В основу учебного пособия положена классификация защитных процессов, базирующаяся на их закономерностях и способах осуществления вне зависимости от вида среды (атмосфера, гидросфера, литосфера). Впервые на единой методологической основе рассмотрены процессы защиты среды обитания человека от загрязняющих веществ различной природы и энергетических воздействий. Большое внимание уделено термодинамике, кинетике и равновесию защитных процессов. Приведены примеры решения задач, позволяющих глубже разобраться в теории процессов. Расширены критерии оценки эффективности защитных процессов и теоретические принципы их организации.  Пособие рекомендуется студентам образовательных учреждений среднего профессионального образования, обучающимся по специальности «Рациональное использование природохозяйственных комплексов».</t>
  </si>
  <si>
    <t>В учебном пособии изложены теоретические основы проектирования систем электроснабжения сельского хозяйства. Приводятся современные требования к построению систем электроснабжения до 10 кВ включительно. Рассмотрены рекомендации по обеспечению требуемого уровня надежности и заданного качества электроснабжения сельскохозяйственных потребителей с наибольшей экономичностью. Дан обширный справочный материал для выбора основных элементов системы электроснабжения.  Учебное пособие рекомендуется студентам колледжей, обучающихся по специальности «Электрификация и автоматизация сельского хозяйства».</t>
  </si>
  <si>
    <t>Рассматриваются условия выбора, методы расчета установок срабатывания токовой защиты электрооборудования, а также проверки выбранных аппаратов защиты. Приводятся примеры расчета токовой защиты различного назначения в электроустановках до 1000 В и свыше 1000 В, подробные справочные данные на токовые аппараты защиты, как прошлых лет выпуска, так и современных, выпуск которых освоен отечественной промышленностью в последнее десятилетие. Учебное пособие предназначено для студентов колледжей, обучающихся по электротехническим специальностям.</t>
  </si>
  <si>
    <t>Книга является вторым разделом курса строительной механики. Рассмотрены классические методы расчета стержней и стержневых систем при динамических воздействиях, расчета на устойчивость. Теоретический материал проиллюстрирован учебными примерами.  Учебное пособие предназначено для студентов строительных специальностей средних профессиональных учебных заведений.</t>
  </si>
  <si>
    <t>В книге рассмотрен период поиска универсального теплового двигателя. Охватывается период от конца эпохи Возрождения — периода начала расцвета наук, и до Нового времени, когда наука превращается в действующую силу технического прогресса. Рассмотрены вопросы поиска новых механизмов создания движущей силы, появления и развития паровых машин как первого универсального теплового двигателя, а также появления первых прототипов двигателя внутреннего сограния. Приведены принципы построения, изложенные Карно, и рождение основополагающей науки о тепловых процессах — термодинамики. Завершением периода поиска универсального теплового двигателя можно считать рождение нового типа тепловой машины — двигателя внутреннего сгорания Ленуара. Приведены исторические сведения об изобретателях и ученых, занимавшихся вопросами создания ДВС. Книга может быть использована в качестве дополнительного учебного и познавательного материала для студентов средних специальных учебных заведений, изучающих дисциплины, связанные с конструкцией, теорией и эксплуатацией двигателей внутреннего сгорания.</t>
  </si>
  <si>
    <t>Изложена методология современного проектирования, базирующаяся на инновациях и маркетинговых исследованиях обеспечения конкурентоспособности механизмов и машин. Рассматривается процесс проектирования от разработки бизнес-плана до верификации проекта. Проектирование проводится в соответствии с выбранной целевой функцией изделия, математическим выражением которой является критерий эффективности. Предложен критерий «вероятный эффект — затраты», который используется на всех этапах проектирования для оптимизации конструкции, а затем для учебной оценки курсового (дипломного) проекта. Приведены расчеты двухступенчатых редукторов на персональном компьютере. Используется большой объем справочной информации о характеристиках и областях применения сплавов металлов, пластмасс и композитов, жидких, пластичных и твердых смазочных материалов и т. п. Учебное пособие предназначено для студентов колледжей, обучающихся по машиностроительным специальностям.</t>
  </si>
  <si>
    <t>Учебное пособие посвящено вопросам технологии производства электронных средств (ЭС) для радиосвязи, радиовещания, телевидения, радиолокации, радионавигации и других направлений науки и техники. Разделы книги изложены подробно и логично, основываются на глубоком знании электроники, радиотехники, системотехники, физико-химических положений технологии ЭС.  Пособие рекомендуется для учащихся среднетехнических учебных заведений, обучающихся по специальности «Электронные приборы и устройства».</t>
  </si>
  <si>
    <t>Данный учебный материал охватывает часть лекций по курсу «Технология машиностроения», в котором изложены основы проектирования технологических процессов изготовления деталей и сборки машин. Пособие дает необходимые знания для создания новых технологических процессов и содержит достаточный для этого справочный материал. В пособии последовательно изложены материалы, позволяющие освоить методику разработки технологических процессов производства изделий. Пособие рекомендуется студентам образовательных учреждений среднего профессионального образования, обучающихся по машиностроительным специальностям.</t>
  </si>
  <si>
    <t>В пособии рассмотрены нормативно-правовые основы метрологической деятельности на различных уровнях: международном, межгосударственном, государственном, субъектов хозяйственной деятельности, а также вопросы аккредитации юридических лиц и индивидуальных предпринимателей на выполнение работ в области обеспечения единства измерений. Учебное пособие предназначено для учащихся среднетехнических учебных заведений, обучающихся по специальностям «Метрология», «Контроль работы измерительных приборов».</t>
  </si>
  <si>
    <t>Приводятся общие принципы конструирования на основе унификации и рациональной компоновки. Рассмотрены геометрические аспекты инверсии типовых узлов, конструктивные способы облегчения массы некоторых видов изделий, увеличения жесткости конструкций, увеличения прочности изделий путем уменьшения концентрации напряжений при рациональном построении ребер жесткости и т. д. Учебное пособие предназначено для студентов машиностроительных специальностей колледжей.</t>
  </si>
  <si>
    <t>Трухан, А. А. Математический анализ. Функция одного переменного : учебное пособие для спо / А. А. Трухан. — Санкт-Петербург : Лань, 2020. — 324 с. — ISBN 978-5-8114-5937-7. — Текст : электронный // Лань : электронно-библиотечная система. — URL: https://e.lanbook.com/book/153909 (дата обращения: 00.00.0000). — Режим доступа: для авториз. пользователей.</t>
  </si>
  <si>
    <t>Маслов, Г. Г. Техническая эксплуатация средств механизации АПК : учебное пособие для спо / Г. Г. Маслов, А. П. Карабаницкий. — Санкт-Петербург : Лань, 2021. — 192 с. — ISBN 978-5-8114-6964-2. — Текст : электронный // Лань : электронно-библиотечная система. — URL: https://e.lanbook.com/book/153927 (дата обращения: 00.00.0000). — Режим доступа: для авториз. пользователей.</t>
  </si>
  <si>
    <t>Нагалевский, Ю. Я. Гидрология : учебное пособие для спо / Ю. Я. Нагалевский, И. Н. Папенко, Э. Ю. Нагалевский. — Санкт-Петербург : Лань, 2021. — 380 с. — ISBN 978-5-8114-6965-9. — Текст : электронный // Лань : электронно-библиотечная система. — URL: https://e.lanbook.com/book/153928 (дата обращения: 00.00.0000). — Режим доступа: для авториз. пользователей.</t>
  </si>
  <si>
    <t>Хабаров, С. П. Основы моделирования технических систем. Среда Simintech : учебное пособие для спо / С. П. Хабаров, М. Л. Шилкина. — Санкт-Петербург : Лань, 2021. — 120 с. — ISBN 978-5-8114-6966-6. — Текст : электронный // Лань : электронно-библиотечная система. — URL: https://e.lanbook.com/book/153929 (дата обращения: 00.00.0000). — Режим доступа: для авториз. пользователей.</t>
  </si>
  <si>
    <t>Хабаров, С. П. Построение распределенных систем на базе WebSocket : учебное пособие для спо / С. П. Хабаров, М. Л. Шилкина. — Санкт-Петербург : Лань, 2021. — 216 с. — ISBN 978-5-8114-6967-3. — Текст : электронный // Лань : электронно-библиотечная система. — URL: https://e.lanbook.com/book/153930 (дата обращения: 00.00.0000). — Режим доступа: для авториз. пользователей.</t>
  </si>
  <si>
    <t>Хабаров, С. П. Основы моделирования беспроводных сетей. Среда OMNeT++ : учебное пособие для спо / С. П. Хабаров. — Санкт-Петербург : Лань, 2021. — 260 с. — ISBN 978-5-8114-6968-0. — Текст : электронный // Лань : электронно-библиотечная система. — URL: https://e.lanbook.com/book/153931 (дата обращения: 00.00.0000). — Режим доступа: для авториз. пользователей.</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</si>
  <si>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00.00.0000). — Режим доступа: для авториз. пользователей.</t>
  </si>
  <si>
    <t>Технологии создания интеллектуальных устройств, подключенных к интернет : учебное пособие для спо / А. В. Приемышев, В. Н. Крутов, В. А. Треяль, О. А. Коршакова. — Санкт-Петербург : Лань, 2021. — 100 с. — ISBN 978-5-8114-6970-3. — Текст : электронный // Лань : электронно-библиотечная система. — URL: https://e.lanbook.com/book/153933 (дата обращения: 00.00.0000). — Режим доступа: для авториз. пользователей.</t>
  </si>
  <si>
    <t>Компьютерная графика в САПР : учебное пособие для спо / А. В. Приемышев, В. Н. Крутов, В. А. Треяль, О. А. Коршакова. — Санкт-Петербург : Лань, 2021. — 196 с. — ISBN 978-5-8114-7013-6. — Текст : электронный // Лань : электронно-библиотечная система. — URL: https://e.lanbook.com/book/153934 (дата обращения: 00.00.0000). — Режим доступа: для авториз. пользователей.</t>
  </si>
  <si>
    <t>Земсков, Ю. П. Организация и технология испытаний : учебное пособие для спо / Ю. П. Земсков, Л. И. Назина. — Санкт-Петербург : Лань, 2021. — 220 с. — ISBN 978-5-8114-6971-0. — Текст : электронный // Лань : электронно-библиотечная система. — URL: https://e.lanbook.com/book/153935 (дата обращения: 00.00.0000). — Режим доступа: для авториз. пользователей.</t>
  </si>
  <si>
    <t>Заяц, А. М. Проектирование и разработка WEB-приложений. Введение в frontend и backend разработку на JavaScript и node.js : учебное пособие для спо / А. М. Заяц, Н. П. Васильев. — Санкт-Петербург : Лань, 2021. — 120 с. — ISBN 978-5-8114-6972-7. — Текст : электронный // Лань : электронно-библиотечная система. — URL: https://e.lanbook.com/book/153936 (дата обращения: 00.00.0000). — Режим доступа: для авториз. пользователей.</t>
  </si>
  <si>
    <t>Заяц, А. М. Введение в гибридные технологии разработки мобильных приложений : учебное пособие для спо / А. М. Заяц, Н. П. Васильев. — Санкт-Петербург : Лань, 2021. — 160 с. — ISBN 978-5-8114-6973-4. — Текст : электронный // Лань : электронно-библиотечная система. — URL: https://e.lanbook.com/book/153937 (дата обращения: 00.00.0000). — Режим доступа: для авториз. пользователей.</t>
  </si>
  <si>
    <t>Заяц, А. М. Организация беспроводных Ad Hoc и Hot Spot сетей в среде ОС Windows : учебное пособие для спо / А. М. Заяц, С. П. Хабаров. — Санкт-Петербург : Лань, 2021. — 220 с. — ISBN 978-5-8114-6974-1. — Текст : электронный // Лань : электронно-библиотечная система. — URL: https://e.lanbook.com/book/153938 (дата обращения: 00.00.0000). — Режим доступа: для авториз. пользователей.</t>
  </si>
  <si>
    <t>Соснин, П. И. Архитектурное моделирование автоматизированных систем : учебник для спо / П. И. Соснин. — Санкт-Петербург : Лань, 2021. — 180 с. — ISBN 978-5-8114-6975-8. — Текст : электронный // Лань : электронно-библиотечная система. — URL: https://e.lanbook.com/book/153939 (дата обращения: 00.00.0000). — Режим доступа: для авториз. пользователей.</t>
  </si>
  <si>
    <t>Копылов, Ю. Р. Основы компьютерных цифровых технологий машиностроения : учебник для спо / Ю. Р. Копылов. — Санкт-Петербург : Лань, 2021. — 496 с. — ISBN 978-5-8114-6976-5. — Текст : электронный // Лань : электронно-библиотечная система. — URL: https://e.lanbook.com/book/153940 (дата обращения: 00.00.0000). — Режим доступа: для авториз. пользователей.</t>
  </si>
  <si>
    <t>Берлинов, М. В. Основания и фундаменты. Практикум : учебное пособие для спо / М. В. Берлинов, Б. А. Ягупов. — Санкт-Петербург : Лань, 2021. — 268 с. — ISBN 978-5-8114-6978-9. — Текст : электронный // Лань : электронно-библиотечная система. — URL: https://e.lanbook.com/book/153941 (дата обращения: 00.00.0000). — Режим доступа: для авториз. пользователей.</t>
  </si>
  <si>
    <t>Галыгина, И. В. Информатика. Лабораторный практикум : учебное пособие для спо / И. В. Галыгина, Л. В. Галыгина. — Санкт-Петербург : Лань, 2021. — 124 с. — ISBN 978-5-8114-6979-6. — Текст : электронный // Лань : электронно-библиотечная система. — URL: https://e.lanbook.com/book/153942 (дата обращения: 00.00.0000). — Режим доступа: для авториз. пользователей.</t>
  </si>
  <si>
    <t>Шибеко, А. С. Газоснабжение : учебное пособие для спо / А. С. Шибеко. — Санкт-Петербург : Лань, 2021. — 520 с. — ISBN 978-5-8114-6980-2. — Текст : электронный // Лань : электронно-библиотечная система. — URL: https://e.lanbook.com/book/153943 (дата обращения: 00.00.0000). — Режим доступа: для авториз. пользователей.</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</si>
  <si>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00.00.0000). — Режим доступа: для авториз. пользователей.</t>
  </si>
  <si>
    <t>Назначение рациональных режимов резания при механической обработке : учебное пособие для спо / В. М. Кишуров, М. В. Кишуров, П. П. Черников, Н. В. Юрасова. — Санкт-Петербург : Лань, 2021. — 216 с. — ISBN 978-5-8114-7005-1. — Текст : электронный // Лань : электронно-библиотечная система. — URL: https://e.lanbook.com/book/153945 (дата обращения: 00.00.0000). — Режим доступа: для авториз. пользователей.</t>
  </si>
  <si>
    <t>Дмитренко, В. П. Экологический мониторинг техносферы : учебное пособие для спо / В. П. Дмитренко, Е. В. Сотникова, А. В. Черняев. — Санкт-Петербург : Лань, 2021. — 364 с. — ISBN 978-5-8114-7006-8. — Текст : электронный // Лань : электронно-библиотечная система. — URL: https://e.lanbook.com/book/153946 (дата обращения: 00.00.0000). — Режим доступа: для авториз. пользователей.</t>
  </si>
  <si>
    <t>Сольский, С. В. Инженерная мелиорация : учебное пособие для спо / С. В. Сольский, С. Ю. Ладенко, К. П. Моргунов. — Санкт-Петербург : Лань, 2021. — 248 с. — ISBN 978-5-8114-7007-5. — Текст : электронный // Лань : электронно-библиотечная система. — URL: https://e.lanbook.com/book/153947 (дата обращения: 00.00.0000). — Режим доступа: для авториз. пользователей.</t>
  </si>
  <si>
    <t>Машины для заготовки кормов: регулировка, настройка и эксплуатация : учебное пособие для спо / Б. Г. Зиганшин, А. В. Дмитриев, А. Р. Валиев [и др.]. — Санкт-Петербург : Лань, 2021. — 200 с. — ISBN 978-5-8114-7008-2. — Текст : электронный // Лань : электронно-библиотечная система. — URL: https://e.lanbook.com/book/153948 (дата обращения: 00.00.0000). — Режим доступа: для авториз. пользователей.</t>
  </si>
  <si>
    <t>Сотникова, Е. В. Теоретические основы процессов защиты среды обитания : учебное пособие для спо / Е. В. Сотникова, В. П. Дмитренко, В. С. Сотников. — Санкт-Петербург : Лань, 2021. — 576 с. — ISBN 978-5-8114-7010-5. — Текст : электронный // Лань : электронно-библиотечная система. — URL: https://e.lanbook.com/book/153949 (дата обращения: 00.00.0000). — Режим доступа: для авториз. пользователей.</t>
  </si>
  <si>
    <t>Юндин, М. А. Обеспечение электроснабжения сельскохозяйственных предприятий : учебное пособие для спо / М. А. Юндин, А. М. Королев. — Санкт-Петербург : Лань, 2021. — 320 с. — ISBN 978-5-8114-7009-9. — Текст : электронный // Лань : электронно-библиотечная система. — URL: https://e.lanbook.com/book/153950 (дата обращения: 00.00.0000). — Режим доступа: для авториз. пользователей.</t>
  </si>
  <si>
    <t>Юндин, М. А. Токовая защита электроустановок : учебное пособие для спо / М. А. Юндин. — Санкт-Петербург : Лань, 2021. — 280 с. — ISBN 978-5-8114-7011-2. — Текст : электронный // Лань : электронно-библиотечная система. — URL: https://e.lanbook.com/book/153951 (дата обращения: 00.00.0000). — Режим доступа: для авториз. пользователей.</t>
  </si>
  <si>
    <t>Васильков, Г. В. Строительная механика. Динамика и устройство сооружений : учебное пособие для спо / Г. В. Васильков, З. В. Буйко. — Санкт-Петербург : Лань, 2021. — 256 с. — ISBN 978-5-8114-7012-9. — Текст : электронный // Лань : электронно-библиотечная система. — URL: https://e.lanbook.com/book/153952 (дата обращения: 00.00.0000). — Режим доступа: для авториз. пользователей.</t>
  </si>
  <si>
    <t>Андрусенко, О. Е. История создания двигателя внутреннего сгорания : учебное пособие для спо / О. Е. Андрусенко, С. Е. Андрусенко, Ю. И. Матвеев. — Санкт-Петербург : Лань, 2021. — 308 с. — ISBN 978-5-8114-7014-3. — Текст : электронный // Лань : электронно-библиотечная система. — URL: https://e.lanbook.com/book/153953 (дата обращения: 00.00.0000). — Режим доступа: для авториз. пользователей.</t>
  </si>
  <si>
    <t>Остяков, Ю. А. Проектирование деталей и узлов конкурентоспособных машин : учебное пособие для спо / Ю. А. Остяков, И. В. Шевченко. — Санкт-Петербург : Лань, 2021. — 336 с. — ISBN 978-5-8114-7015-0. — Текст : электронный // Лань : электронно-библиотечная система. — URL: https://e.lanbook.com/book/153954 (дата обращения: 00.00.0000). — Режим доступа: для авториз. пользователей.</t>
  </si>
  <si>
    <t>Юрков, Н. К. Технология производства электронных средств : учебное пособие для спо / Н. К. Юрков. — Санкт-Петербург : Лань, 2021. — 476 с. — ISBN 978-5-8114-7016-7. — Текст : электронный // Лань : электронно-библиотечная система. — URL: https://e.lanbook.com/book/153955 (дата обращения: 00.00.0000). — Режим доступа: для авториз. пользователей.</t>
  </si>
  <si>
    <t>Сысоев, С. К. Технология машиностроения. Проектирование технологических процессов : учебное пособие для спо / С. К. Сысоев, А. С. Сысоев, В. А. Левко. — Санкт-Петербург : Лань, 2021. — 352 с. — ISBN 978-5-8114-7017-4. — Текст : электронный // Лань : электронно-библиотечная система. — URL: https://e.lanbook.com/book/153956 (дата обращения: 00.00.0000). — Режим доступа: для авториз. пользователей.</t>
  </si>
  <si>
    <t>Виноградова, А. А. Законодательная метрология : учебное пособие для спо / А. А. Виноградова, И. Е. Ушаков. — Санкт-Петербург : Лань, 2021. — 92 с. — ISBN 978-5-8114-7018-1. — Текст : электронный // Лань : электронно-библиотечная система. — URL: https://e.lanbook.com/book/153957 (дата обращения: 00.00.0000). — Режим доступа: для авториз. пользователей.</t>
  </si>
  <si>
    <t>Инженерная графика. Принципы рационального конструирования : учебное пособие для спо / В. Н. Крутов, Ю. М. Зубарев, И. В. Демидович, В. А. Треяль. — Санкт-Петербург : Лань, 2021. — 204 с. — ISBN 978-5-8114-7019-8. — Текст : электронный // Лань : электронно-библиотечная система. — URL: https://e.lanbook.com/book/153958 (дата обращения: 00.00.0000). — Режим доступа: для авториз. пользователей.</t>
  </si>
  <si>
    <t>Леонова О. Н.</t>
  </si>
  <si>
    <t>Начертательная геометрия. Рабочая тетрадь</t>
  </si>
  <si>
    <t>Воронцов В. М.</t>
  </si>
  <si>
    <t>Архитектурное материаловедение</t>
  </si>
  <si>
    <t>Юрасова Н. В., Полякова Т. В., Кишуров В. М.</t>
  </si>
  <si>
    <t>Метрология и технические измерения. Лабораторный практикум</t>
  </si>
  <si>
    <t>Инфокоммуникационные системы: протоколы, интерфейсы и сети. Практикум</t>
  </si>
  <si>
    <t>Компьютерный анализ. Практикум в среде Microsoft Excel</t>
  </si>
  <si>
    <t>Васильев А. Н.</t>
  </si>
  <si>
    <t>Числовые расчеты в Excel</t>
  </si>
  <si>
    <t>Советов Б. Я., Цехановский В. В.</t>
  </si>
  <si>
    <t>Информационные технологии: теоретические основы</t>
  </si>
  <si>
    <t>Тюкачев Н. А., Хлебостроев В. Г.</t>
  </si>
  <si>
    <t>C#. Основы программирования</t>
  </si>
  <si>
    <t>C#. Алгоритмы и структуры данных</t>
  </si>
  <si>
    <t>C#. Программирование 2D и 3D векторной графики</t>
  </si>
  <si>
    <t>Компьютерные технологии в машиностроении. Практикум</t>
  </si>
  <si>
    <t>https://e.lanbook.com/book/146637</t>
  </si>
  <si>
    <t>https://e.lanbook.com/book/152588</t>
  </si>
  <si>
    <t>https://e.lanbook.com/book/152594</t>
  </si>
  <si>
    <t>https://e.lanbook.com/book/152624</t>
  </si>
  <si>
    <t>https://e.lanbook.com/book/152625</t>
  </si>
  <si>
    <t>https://e.lanbook.com/book/153668</t>
  </si>
  <si>
    <t>https://e.lanbook.com/book/153674</t>
  </si>
  <si>
    <t>https://e.lanbook.com/book/154116</t>
  </si>
  <si>
    <t>https://e.lanbook.com/book/154117</t>
  </si>
  <si>
    <t>https://e.lanbook.com/book/154118</t>
  </si>
  <si>
    <t>https://e.lanbook.com/book/154119</t>
  </si>
  <si>
    <t>978-5-8114-5888-2</t>
  </si>
  <si>
    <t>978-5-8114-5375-7</t>
  </si>
  <si>
    <t>978-5-8114-5513-3</t>
  </si>
  <si>
    <t>978-5-8114-5633-8</t>
  </si>
  <si>
    <t>978-5-8114-5678-9</t>
  </si>
  <si>
    <t>978-5-8114-6912-3</t>
  </si>
  <si>
    <t>978-5-8114-6920-8</t>
  </si>
  <si>
    <t>978-5-8114-6816-4</t>
  </si>
  <si>
    <t>978-5-8114-6817-1</t>
  </si>
  <si>
    <t>978-5-8114-6818-8</t>
  </si>
  <si>
    <t>978-5-8114-6977-2</t>
  </si>
  <si>
    <t>13.02.11,15.02.01,15.02.07,15.02.08,15.02.14</t>
  </si>
  <si>
    <t>09.02.04,10.02.04</t>
  </si>
  <si>
    <t>07.02.01</t>
  </si>
  <si>
    <t>Леонова, О. Н. Начертательная геометрия. Рабочая тетрадь : учебное пособие для спо / О. Н. Леонова. — Санкт-Петербург : Лань, 2020. — 48 с. — ISBN 978-5-8114-5888-2. — Текст : электронный // Лань : электронно-библиотечная система. — URL: https://e.lanbook.com/book/146637 (дата обращения: 00.00.0000). — Режим доступа: для авториз. пользователей.</t>
  </si>
  <si>
    <t>Воронцов, В. М. Архитектурное материаловедение : учебник для спо / В. М. Воронцов. — Санкт-Петербург : Лань, 2020. — 408 с. — ISBN 978-5-8114-5375-7. — Текст : электронный // Лань : электронно-библиотечная система. — URL: https://e.lanbook.com/book/152588 (дата обращения: 00.00.0000). — Режим доступа: для авториз. пользователей.</t>
  </si>
  <si>
    <t>Юрасова, Н. В. Метрология и технические измерения. Лабораторный практикум : учебное пособие для спо / Н. В. Юрасова, Т. В. Полякова, В. М. Кишуров. — Санкт-Петербург : Лань, 2020. — 188 с. — ISBN 978-5-8114-5513-3. — Текст : электронный // Лань : электронно-библиотечная система. — URL: https://e.lanbook.com/book/152594 (дата обращения: 00.00.0000). — Режим доступа: для авториз. пользователей.</t>
  </si>
  <si>
    <t>Журавлев, А. Е. Инфокоммуникационные системы: протоколы, интерфейсы и сети. Практикум : учебное пособие для спо / А. Е. Журавлев. — Санкт-Петербург : Лань, 2020. — 192 с. — ISBN 978-5-8114-5633-8. — Текст : электронный // Лань : электронно-библиотечная система. — URL: https://e.lanbook.com/book/152624 (дата обращения: 00.00.0000). — Режим доступа: для авториз. пользователей.</t>
  </si>
  <si>
    <t>Журавлев, А. Е. Компьютерный анализ. Практикум в среде Microsoft Excel : учебное пособие для спо / А. Е. Журавлев, А. В. Макшанов, Л. Н. Тындыкарь. — Санкт-Петербург : Лань, 2020. — 280 с. — ISBN 978-5-8114-5678-9. — Текст : электронный // Лань : электронно-библиотечная система. — URL: https://e.lanbook.com/book/152625 (дата обращения: 00.00.0000). — Режим доступа: для авториз. пользователей.</t>
  </si>
  <si>
    <t>Васильев, А. Н. Числовые расчеты в Excel : учебное пособие для спо / А. Н. Васильев. — Санкт-Петербург : Лань, 2021. — 600 с. — ISBN 978-5-8114-6912-3. — Текст : электронный // Лань : электронно-библиотечная система. — URL: https://e.lanbook.com/book/153668 (дата обращения: 00.00.0000). — Режим доступа: для авториз. пользователей.</t>
  </si>
  <si>
    <t>Советов, Б. Я. Информационные технологии: теоретические основы : учебник для спо / Б. Я. Советов, В. В. Цехановский. — Санкт-Петербург : Лань, 2021. — 444 с. — ISBN 978-5-8114-6920-8. — Текст : электронный // Лань : электронно-библиотечная система. — URL: https://e.lanbook.com/book/153674 (дата обращения: 00.00.0000). — Режим доступа: для авториз. пользователей.</t>
  </si>
  <si>
    <t>Тюкачев, Н. А. C#. Основы программирования : учебное пособие для спо / Н. А. Тюкачев, В. Г. Хлебостроев. — Санкт-Петербург : Лань, 2021. — 272 с. — ISBN 978-5-8114-6816-4. — Текст : электронный // Лань : электронно-библиотечная система. — URL: https://e.lanbook.com/book/154116 (дата обращения: 00.00.0000). — Режим доступа: для авториз. пользователей.</t>
  </si>
  <si>
    <t>Тюкачев, Н. А. C#. Алгоритмы и структуры данных : учебное пособие для спо / Н. А. Тюкачев, В. Г. Хлебостроев. — Санкт-Петербург : Лань, 2021. — 232 с. — ISBN 978-5-8114-6817-1. — Текст : электронный // Лань : электронно-библиотечная система. — URL: https://e.lanbook.com/book/154117 (дата обращения: 00.00.0000). — Режим доступа: для авториз. пользователей.</t>
  </si>
  <si>
    <t>Тюкачев, Н. А. C#. Программирование 2D и 3D векторной графики : учебное пособие для спо / Н. А. Тюкачев, В. Г. Хлебостроев. — Санкт-Петербург : Лань, 2021. — 320 с. — ISBN 978-5-8114-6818-8. — Текст : электронный // Лань : электронно-библиотечная система. — URL: https://e.lanbook.com/book/154118 (дата обращения: 00.00.0000). — Режим доступа: для авториз. пользователей.</t>
  </si>
  <si>
    <t>Копылов, Ю. Р. Компьютерные технологии в машиностроении. Практикум : учебник для спо / Ю. Р. Копылов. — Санкт-Петербург : Лань, 2021. — 500 с. — ISBN 978-5-8114-6977-2. — Текст : электронный // Лань : электронно-библиотечная система. — URL: https://e.lanbook.com/book/154119 (дата обращения: 00.00.0000). — Режим доступа: для авториз. пользователей.</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</si>
  <si>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</si>
  <si>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В книге излагаются основные технико-эксплуатационные характеристики строительных материалов и изделий, их классификационные признаки, свойства и области применения. Подробно описаны области использования основных строительных материалов в объектах современной архитектуры и перспективы в будущем. Основной акцент уделяется эффективным материалам, обладающим комплексом функциональных, эстетических и экономических показателей. Учебник предназначен для студентов вузов и учреждений среднего профессионального образования, обучающихся по специальности «Архитектура».</t>
  </si>
  <si>
    <t>Представлен материал к лабораторным занятиям по дисциплинам метрология, стандартизация и сертификация, технические измерения и приборы, электротехнические измерения для студентов среднего профессионального образования по специальностям: «Оснащение средствами автоматизации технологических процессов и производств» (по отраслям), «Технология машиностроения», «Монтаж и техническая эксплуатация промышленного оборудования» (по отраслям), «Техническая эксплуатация и обслуживание электрического и электромеханического оборудования» (по отраслям), «Автоматизация технологических процессов и производств» (по отраслям).  Может быть полезно студентам при выполнении курсовых и выпускных квалификационных работ, а также инженерно-техническим работникам машиностроительных предприятий.</t>
  </si>
  <si>
    <t>В учебном пособии в формате практикума излагаются элементы общей теории и практики взаимодействия человека с современными инфокоммуникационными системами. Описываются способы управления информационной структурой предприятия и методы ее оптимизации путем делегирования прав и разграничения областей ответственности. Учебное пособие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изучающим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другие в качестве основной литературы.</t>
  </si>
  <si>
    <t>В учебном пособии подробно рассмотрены основные аспекты компьютерного анализа данных с использованием общедоступного инструментария. В качестве основного инструмента предлагается табличный процессор Microsoft Excel и его блок анализа данных как наиболее популярный и доступный пакет.  Учебное пособие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изучающим курсы, непосредственно связанные с технологиями анализа данных, например «Компьютерный анализ», «Большие данные», «Слияние данных» и т. п. В качестве дополнительной литературы в рамках тех же дисциплин пособие может быть использовано студентами, аспирантами и преподавателями в ходе проведения экспериментов как вспомогательный инструмент обработки получаемых данных.</t>
  </si>
  <si>
    <t>Книга посвящена методам решения вычислительных задач с помощью приложения Excel. Тематика книги охватывает алгебраические уравнения и системы, интерполирование и аппроксимацию функциональных зависимостей, дифференцирование и интегрирование, решение дифференциальных и интегральных уравнений, а также некоторые другие темы из области вычислительных методов. Помимо этого, в книге описываются основные приемы работы с приложением Excel, обсуждаются способы организации рабочих документов, анализируются методы ввода и редактирования данных в рабочих документах, изучаются возможности применения форматов и стилей, иллюстрируются принципы использования встроенных вычислительных утилит, а также даются основы программирования в VBA. Книга может использоваться в качестве учебного пособия при изучении курсов вычислительной математики и математического программирования, в качестве самоучителя или справочного пособия при решении вычислительных задач средствами приложения Excel. Учебное пособие предназначено для студентов, обучающихся в колледжах по образовательным программам среднего профессионального образования.</t>
  </si>
  <si>
    <t>В учебнике на основе современных тенденций развития информатики рассмотрены вопросы становления и развития информационных технологий. Информационные технологии рассматриваются как единая си-стема, базирующаяся на основных информационных процессах, базовых информационных технологиях, поддерживаемых соответствующей инструментальной стратой. Представленный материал формирует у студентов представление об информационных технологиях в контексте промышленных методов и средств работы с информацией в различных сферах человеческой деятельности, обеспечивающих рациональное и эффективное ее использование. Для студентов учреждений среднего профессионального образования, обучающихся по укрупненной группе специальностей «Информатика и вычислительная техника».</t>
  </si>
  <si>
    <t>В книге изложены основы программирования на языке C# в среде .Net Framework, описаны операции и операторы языка, а также система встроенных типов данных. Значительное внимание уделено описанию организации консольного ввода-вывода, преобразованию значений при вводе и их форматированию при выводе. Текст содержит большое количество примеров программного кода, способствующих усвоению материала. Книга предназначена для студентов для студентов, обучающихся по направлениям группы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t>
  </si>
  <si>
    <t>Книга посвящена алгоритмам обработки различных внутренних структур данных — массивов, множеств, деревьев и графов. Кроме того, в отдельной главе дано описание имеющихся в языке C# средств работы с внешними структурами данных — файлами. Описаны основные классы, реализующие методы обработки текстовых и бинарных файлов, организация записи и чтения файлов в режимах последовательного и прямого доступа. На примере алгоритмов сортировки массивов обсуждаются способы оценки эффективности алгоритмов, используемые для их сравнения. Текст содержит большое количество примеров программного кода, способствующих усвоению материала. Книга предназначена для студентов, обучающихся по направлениям групп специальностей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t>
  </si>
  <si>
    <t>Книга посвящена программированию векторной графики. Описываются основные методы графических классов и приводятся примеры их использования, рассматриваются аффинные преобразования на плоскости и в трехмерном пространстве и различные виды проецирования. Приводится обзор различных моделей трехмерных тел. Одна из них посвящена сложной теме — бинарным операциям над множествами. Описан лучевой алгоритм определения принадлежности точки многоугольнику и многограннику. Описывается библиотека OpenGL и ее основные команды. Приводятся простые примеры 2D графики.  Книга предназначена для студентов, обучающихся по направлениям группы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t>
  </si>
  <si>
    <t>В учебнике приведена методика выполнения лабораторных и практических работ компьютерного построении 3D-моделей и чертежей, проектирования технологических процессов изготовления деталей, оптимизация режимов по критериям силового отжима и износа инструмента, измерений на координатно-измерительных машинах. Даны рекомендации адреса сайтов для поиска информации по машиностроению в образовательных ресурсах Интернет. Представлены варианты заданий, чертежи и 3D-модели, методика и пример выполнения курсовой работы в тексте и на CD-диске. Издание соответствует программе дисциплины «Компьютерные технологии в машиностроении», предназначено для студентов средних профессиональных учреждений, обучающихся по специальностям направления подготовки «Машиностроение».</t>
  </si>
  <si>
    <t>08.02.01</t>
  </si>
  <si>
    <t>13.02.01</t>
  </si>
  <si>
    <t>20.02.01</t>
  </si>
  <si>
    <t>24.02.01</t>
  </si>
  <si>
    <t>09.02.02</t>
  </si>
  <si>
    <t>08.02.03</t>
  </si>
  <si>
    <t>25.02.01</t>
  </si>
  <si>
    <t>20.02.02</t>
  </si>
  <si>
    <t>21.02.02</t>
  </si>
  <si>
    <t>09.02.03</t>
  </si>
  <si>
    <t>11.02.03</t>
  </si>
  <si>
    <t>19.02.03</t>
  </si>
  <si>
    <t>20.02.03</t>
  </si>
  <si>
    <t>08.02.04</t>
  </si>
  <si>
    <t>20.02.04</t>
  </si>
  <si>
    <t>09.02.05</t>
  </si>
  <si>
    <t>21.02.05</t>
  </si>
  <si>
    <t>23.02.05</t>
  </si>
  <si>
    <t>26.02.06</t>
  </si>
  <si>
    <t>15.02.07</t>
  </si>
  <si>
    <t>11.02.14</t>
  </si>
  <si>
    <t>27.02.07</t>
  </si>
  <si>
    <t>15.02.08</t>
  </si>
  <si>
    <t>22.02.07</t>
  </si>
  <si>
    <t>19.02.10</t>
  </si>
  <si>
    <t>08.02.09</t>
  </si>
  <si>
    <t>21.02.13</t>
  </si>
  <si>
    <t>18.02.09</t>
  </si>
  <si>
    <t>https://e.lanbook.com/book/148964</t>
  </si>
  <si>
    <t>978-5-8114-6607-8</t>
  </si>
  <si>
    <t>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 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</si>
  <si>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Малецкая, О. П. Английский язык : учебное пособие для спо / О. П. Малецкая, И. М. Селевина. — Санкт-Петербург : Лань, 2020. — 136 с. — ISBN 978-5-8114-6607-8. — Текст : электронный // Лань : электронно-библиотечная система. — URL: https://e.lanbook.com/book/148964 (дата обращения: 00.00.0000). — Режим доступа: для авториз. пользователей.</t>
  </si>
  <si>
    <t>15.02.08,35.02.07</t>
  </si>
  <si>
    <t>Брынь М. Я., Баландин В. Н., Коугия В. А., Матвеев А. Ю., Рыбкина А. М., Юськевич А. В.</t>
  </si>
  <si>
    <t>Пресс И. А.</t>
  </si>
  <si>
    <t>Определение площадей земельных участков и иных объектов недвижимости</t>
  </si>
  <si>
    <t>Общая химия</t>
  </si>
  <si>
    <t>Органическая химия</t>
  </si>
  <si>
    <t>Битюцкий И. Б., Музылева И. В.</t>
  </si>
  <si>
    <t>Электрические машины. Двигатель постоянного тока. Практикум</t>
  </si>
  <si>
    <t>Введение в специальность. Машиностроение</t>
  </si>
  <si>
    <t>978-5-8114-7020-4</t>
  </si>
  <si>
    <t>978-5-8114-7073-0</t>
  </si>
  <si>
    <t>978-5-8114-7074-7</t>
  </si>
  <si>
    <t>978-5-8114-7078-5</t>
  </si>
  <si>
    <t>978-5-8114-7082-2</t>
  </si>
  <si>
    <t>https://e.lanbook.com/book/154408</t>
  </si>
  <si>
    <t>https://e.lanbook.com/book/154410</t>
  </si>
  <si>
    <t>https://e.lanbook.com/book/154411</t>
  </si>
  <si>
    <t>https://e.lanbook.com/book/154415</t>
  </si>
  <si>
    <t>https://e.lanbook.com/book/154419</t>
  </si>
  <si>
    <t>21.02.04,21.02.05,21.02.08</t>
  </si>
  <si>
    <t>05.01.01,18.01.01,18.01.02,18.01.26,18.02.01,18.02.03,18.02.04,19.01.02,22.01.04,31.02.03,33.02.01,18.01.33,18.02.12</t>
  </si>
  <si>
    <t>Определение площадей земельных участков и иных объектов недвижимости : учебное пособие для спо / М. Я. Брынь, В. Н. Баландин, В. А. Коугия [и др.]. — Санкт-Петербург : Лань, 2021. — 112 с. — ISBN 978-5-8114-7020-4. — Текст : электронный // Лань : электронно-библиотечная система. — URL: https://e.lanbook.com/book/154408 (дата обращения: 00.00.0000). — Режим доступа: для авториз. пользователей.</t>
  </si>
  <si>
    <t>Пресс, И. А. Общая химия : учебное пособие для спо / И. А. Пресс. — Санкт-Петербург : Лань, 2021. — 496 с. — ISBN 978-5-8114-7073-0. — Текст : электронный // Лань : электронно-библиотечная система. — URL: https://e.lanbook.com/book/154410 (дата обращения: 00.00.0000). — Режим доступа: для авториз. пользователей.</t>
  </si>
  <si>
    <t>Пресс, И. А. Органическая химия : учебное пособие для спо / И. А. Пресс. — Санкт-Петербург : Лань, 2021. — 432 с. — ISBN 978-5-8114-7074-7. — Текст : электронный // Лань : электронно-библиотечная система. — URL: https://e.lanbook.com/book/154411 (дата обращения: 00.00.0000). — Режим доступа: для авториз. пользователей.</t>
  </si>
  <si>
    <t>Битюцкий, И. Б. Электрические машины. Двигатель постоянного тока. Практикум : учебное пособие для спо / И. Б. Битюцкий, И. В. Музылева. — Санкт-Петербург : Лань, 2021. — 168 с. — ISBN 978-5-8114-7078-5. — Текст : электронный // Лань : электронно-библиотечная система. — URL: https://e.lanbook.com/book/154415 (дата обращения: 00.00.0000). — Режим доступа: для авториз. пользователей.</t>
  </si>
  <si>
    <t>Зубарев, Ю. М. Введение в специальность. Машиностроение : учебное пособие для спо / Ю. М. Зубарев. — Санкт-Петербург : Лань, 2021. — 204 с. — ISBN 978-5-8114-7082-2. — Текст : электронный // Лань : электронно-библиотечная система. — URL: https://e.lanbook.com/book/154419 (дата обращения: 00.00.0000). — Режим доступа: для авториз. пользователей.</t>
  </si>
  <si>
    <t>Изложены методы определения и оценки точности площадей земельных участков и иных, связанных с ними, объектов недвижимости. Даны алгоритмы вычисления площадей объектов многоугольной формы по координатам вершин, по линейным, угловым и разностно-координатным измерениям. Изложены методы определения и оценки точности площадей с криволинейными границами и имеющими форму элементарных фигур: неправильных четырехугольников, прямоугольников, горизонтальных и пространственных треугольников. Даны способы вычисления  площадей физической поверхности земельных участков, их горизонтальных проекций и проекций на поверхность эллипсоида, а также площадей изображения участка на плоскости картографической проекции. Приведены способы измерения площадей на картографических материалах с использованием планиметров, дигитайзеров, сканеров, палеток.  Изложены требования к определению площадей объектов капитального строительства для целей государственного кадастрового учета. Учебное пособие предназначено для студентов средних специальных учебных заведений, обучающихся по специальностям «Землеустройство», «Земельно-имущественные отношения», «Прикладная геодезия», с присвоением квалификации специалист-землеустроитель, специалист по земельно-имущественным отношениям, специалист по геодезии. Может быть полезно для широкого круга специалистов, работающих в области геодезии, землеустройства, кадастров и мониторинга земель.</t>
  </si>
  <si>
    <t>В учебном пособии изложены теоретические основы современной химии. Учебный материал модульно структурирован. Раздел «Строение вещества» охватывает такие модули, как «Строение атома», «Периодическая система Д. И. Менделеева», «Химическая связь и строение молекул». В разделе «Превращение вещества» обсуждаются закономерности протекания химических реакций (модули «Химическая термодинамика», «Химическая кинетика», «Химическое равновесие», «Растворы», «Окислительно-восстановительные реакции», «Электрохимия»). Представлено большое количество материалов для самостоятельной учебной работы и самоконтроля. Приведены решения типичных задач и тестовых заданий.  Cодержание и методическое решение учебного пособия нацелены на самостоятельную работу по изучению учебной дисциплин «Химия» и «Общая и неорганическая химия», преподаваемых в средних профессиональных учебных заведениях.</t>
  </si>
  <si>
    <t>В учебном пособии рассмотрены основные теоретические положения современной органической химии, вопросы номенклатуры органических соединений, классификация и механизм органических реакций. Учебный материал модульно структурирован, каждый модуль содержит подробные решения типичных заданий, а также тренировочные тесты, позволяющие анализировать успешность изучения каждой темы. Рассмотрение отдельных классов органических соединений подразумевает обсуждение таких вопросов, как структурные особенности и характер химических связей, номенклатура и изомерия, методы получения, физические и химические свойства, аспекты практического применения. Наличие в тексте рубрик «Немного истории», «Узнайте больше», «Хотите поэкспериментировать?» придает учебному материалу определенную эмоциональную окраску, способствующую организации некоего виртуального диалога автора с читателями. Расшифровку понятий и терминов можно найти в глоссарии. Перечень именных реакций и терминов содержит более 400 наименований. Биографический справочник позволяет читателю ознакомиться с личностями тех ученых, трудами которых создана и продолжает плодотворно развиваться на современном этапе органическая химия.  Настоящее издание предназначено для студентов средних профессиональных учебных заведений, изучающих органическую химию.</t>
  </si>
  <si>
    <t>Предлагаемое учебное пособие включает в себя минимальную информацию, достаточную для освоения основ проектирования электродвигателя постоянного тока, и состоит из трёх основных разделов. В первом из них содержится расчётный формуляр проекта, состоящий из электромагнитного и теплового расчётов двигателя, расчёта и построения рабочих характеристик и параметров, определяющих характер переходных процессов. Во втором разделе приведены пример расчёта двигателя и сводка всех его параметров, позволяющая приступить к выполнению графической части проекта. Третьим разделом является пример оформления пояснительной записки и чертежей. Приложения содержат справочную информацию по оформлению проекта, варианты заданий на проектирование, перечень актуальных ГОСТ по электромашиностроению и электротехнике и справочный атлас-минимум с иллюстративным материалом, а также перечень разделов курса «Электрические машины», необходимых для защиты проекта. Пособие предназначено для студентов среднепрофессиональных учебных заведений, изучающих дисциплину «Электрические машины». Будет полезно для преподавателей, поскольку содержит большое количество вариантов задания на курсовой проект по электрическим машинам постоянного тока, числовые примеры и чертежи основных компонентов двигателя постоянного тока.</t>
  </si>
  <si>
    <t>Книга посвящена актуальной в настоящее время теме — истории инженерной деятельности и ее роли в современной культуре. Она знакомит читателя с местом инженера-машиностроителя в системе общественного производства, его функциями и задачами. Такой взгляд на инженерную профессию сегодня необходим для повышения престижа инженерной профессии, занимающей ключевое место в развитии научно-технического прогресса. Дан краткий обзор истории развития машиностроения, науки об обработке материалов резанием, о металлорежущем инструменте и станках, автоматизации современного промышленного производства и применения вычислительной техники в жизни. Учебное пособие будет полезно студентам машиностроительных специальностей колледжей.</t>
  </si>
  <si>
    <t>https://e.lanbook.com/book/155671</t>
  </si>
  <si>
    <t>978-5-8114-7106-5</t>
  </si>
  <si>
    <t>Бектобеков, Г. В. Пожарная безопасность : учебное пособие для спо / Г. В. Бектобеков. — 2-е изд., стер. — Санкт-Петербург : Лань, 2021. — 88 с. — ISBN 978-5-8114-7106-5. — Текст : электронный // Лань : электронно-библиотечная система. — URL: https://e.lanbook.com/book/155671 (дата обращения: 00.00.0000). — Режим доступа: для авториз. пользователей.</t>
  </si>
  <si>
    <t>Цветков А. Н.</t>
  </si>
  <si>
    <t>Основы менеджмента</t>
  </si>
  <si>
    <t>https://e.lanbook.com/book/156404</t>
  </si>
  <si>
    <t>978-5-8114-5803-5</t>
  </si>
  <si>
    <t>38.02.01,38.02.02,38.02.03,38.02.04,38.02.05,38.02.06,38.02.07,40.02.01,40.02.02,40.02.03</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</si>
  <si>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</si>
  <si>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Санкт-Петербург : Лань, 2021. — 192 с. — ISBN 978-5-8114-5803-5. — Текст : электронный // Лань : электронно-библиотечная система. — URL: https://e.lanbook.com/book/156404 (дата обращения: 00.00.0000). — Режим доступа: для авториз. пользователей.</t>
  </si>
  <si>
    <t>https://e.lanbook.com/book/156616</t>
  </si>
  <si>
    <t>978-5-8114-7212-3</t>
  </si>
  <si>
    <t>Учебное пособие содержит курс лекций по дисциплине «Сертификация информационных систем». Предназначено для студентов специальности «Информационные системы и программирование».  Пособие состоит из двух глав: защита и сохранность информации баз данных, сертификация информационных систем. Представлены концепция, структура и основные требования национальных и международных стандартов в сфере создания программных средств высокого качества. Изложены основы сертификации, обеспечения качества и безопасности программных продуктов на базе международных стандартов серии ИСО 9000.</t>
  </si>
  <si>
    <t>Лагоша, О. Н. Сертификация информационных систем : учебное пособие для спо / О. Н. Лагоша. — 2-е изд., стер. — Санкт-Петербург : Лань, 2021. — 112 с. — ISBN 978-5-8114-7212-3. — Текст : электронный // Лань : электронно-библиотечная система. — URL: https://e.lanbook.com/book/156616 (дата обращения: 00.00.0000). — Режим доступа: для авториз. пользователей.</t>
  </si>
  <si>
    <t>https://e.lanbook.com/book/156619</t>
  </si>
  <si>
    <t>978-5-8114-7216-1</t>
  </si>
  <si>
    <t>Тенгайкин, Е. А. Проектирование сетевой инфраструктуры. Организация, принципы построения и функционирования компьютерных сетей. Лабораторные работы : учебное пособие для спо / Е. А. Тенгайкин. — 2-е изд., стер. — Санкт-Петербург : Лань, 2021. — 108 с. — ISBN 978-5-8114-7216-1. — Текст : электронный // Лань : электронно-библиотечная система. — URL: https://e.lanbook.com/book/156619 (дата обращения: 00.00.0000). — Режим доступа: для авториз. пользователей.</t>
  </si>
  <si>
    <t>Толстова Ю. И.</t>
  </si>
  <si>
    <t>Централизованное теплоснабжение</t>
  </si>
  <si>
    <t>https://e.lanbook.com/book/156621</t>
  </si>
  <si>
    <t>978-5-8114-5901-8</t>
  </si>
  <si>
    <t>В учебном пособии излагаются методика определения теплопотребления жилого района по укрупненным показателям, вопросы расчета теплового и гидравлического режимов закрытой двухтрубной водяной системы теплоснабжения с индивидуальными тепловыми пунктами. Даются указания по расчету основных элементов трубопроводов и строительных конструкций тепловых сетей, оборудования тепловых сетей и абонентских вводов, тепловой изоляции, рассмотрены методы регулирования тепловой нагрузки в осенне-весенний период, приведена методика расчёта экономической эффективности регулирования тепловой энергии в системах отопления.  Учебное пособие предназначено для учащихся средних специальных учебных заведений, обучающихся по специальностям «Строительство и эксплуатация зданий и сооружений», «Теплоснабжение и теплотехническое оборудование».</t>
  </si>
  <si>
    <t>Толстова, Ю. И. Централизованное теплоснабжение : учебное пособие для спо / Ю. И. Толстова. — Санкт-Петербург : Лань, 2021. — 88 с. — ISBN 978-5-8114-5901-8. — Текст : электронный // Лань : электронно-библиотечная система. — URL: https://e.lanbook.com/book/156621 (дата обращения: 00.00.0000). — Режим доступа: для авториз. пользователей.</t>
  </si>
  <si>
    <t>Журин А. В.</t>
  </si>
  <si>
    <t>Волейбол. Техника игры</t>
  </si>
  <si>
    <t>https://e.lanbook.com/book/156624</t>
  </si>
  <si>
    <t>978-5-8114-5849-3</t>
  </si>
  <si>
    <t>Физкультура и Спорт</t>
  </si>
  <si>
    <t>49.02.01</t>
  </si>
  <si>
    <t>Цель пособия — оказание методической помощи в реализации задач физического воспитания в условиях образовательной организации среднего профессионального образования посредством освоения технических приемов игры в волейбол. Учебное пособие рекомендовано студентам и преподавателям образовательных организаций среднего профессионального образования.</t>
  </si>
  <si>
    <t>Журин, А. В. Волейбол. Техника игры : учебное пособие для спо / А. В. Журин. — Санкт-Петербург : Лань, 2021. — 56 с. — ISBN 978-5-8114-5849-3. — Текст : электронный // Лань : электронно-библиотечная система. — URL: https://e.lanbook.com/book/156624 (дата обращения: 00.00.0000). — Режим доступа: для авториз. пользователей.</t>
  </si>
  <si>
    <t>Диков А. В.</t>
  </si>
  <si>
    <t>Web-программирование на JavaScript</t>
  </si>
  <si>
    <t>https://e.lanbook.com/book/156625</t>
  </si>
  <si>
    <t>978-5-8114-5863-9</t>
  </si>
  <si>
    <t>Web-дизайн</t>
  </si>
  <si>
    <t>Язык JavaScript является самым популярным и развивающимся языком разработки сценариев для веб-браузера. В книге делается акцент на актуальную версию стандарта ES2015 (ES6) и не рассматриваются устаревшие возможности. Технология DOM выделена в отдельную часть книги, так как является самостоятельной, но может быть реализована посредством JavaScript. Потенциал DOM, выражающийся в возможности любого динамического изменения контента веб-страницы, позволяет создавать не просто веб-страницы, а веб-приложения. Учебное пособие предназначено для освоения основ современного объектного программирования и для знакомства с технологией расширения функционала веб-страниц и придания им динамичности и интерактивности на уровне клиента. В последнем случае требуется наличие знаний технологий HTML и CSS. Учебное пособие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в рамках изучаемых технологий и для самостоятельного изучения технологий JavaScript и DOM.</t>
  </si>
  <si>
    <t>Диков, А. В. Web-программирование на JavaScript : учебное пособие для спо / А. В. Диков. — Санкт-Петербург : Лань, 2021. — 168 с. — ISBN 978-5-8114-5863-9. — Текст : электронный // Лань : электронно-библиотечная система. — URL: https://e.lanbook.com/book/156625 (дата обращения: 00.00.0000). — Режим доступа: для авториз. пользователей.</t>
  </si>
  <si>
    <t>Зубкова Т. М.</t>
  </si>
  <si>
    <t>Технология разработки программного обеспечения</t>
  </si>
  <si>
    <t>https://e.lanbook.com/book/156626</t>
  </si>
  <si>
    <t>978-5-8114-5938-4</t>
  </si>
  <si>
    <t>09.02.01,09.02.02,09.02.03,09.02.04,09.02.05,11.02.07,11.02.09,09.02.06,09.02.07,11.02.15</t>
  </si>
  <si>
    <t>Учебное пособие по дисциплине «Технология разработки программного обеспечения» предназначено для оказания помощи студентам средних специальных учебных заведений по направлени-ям подготовки «Программирование в компьютерных системах», «Информационные системы» (по отраслям), «Прикладная информа-тика» (по отраслям) при изучении теоретического материала.</t>
  </si>
  <si>
    <t>Зубкова, Т. М. Технология разработки программного обеспечения : учебное пособие для спо / Т. М. Зубкова. — Санкт-Петербург : Лань, 2021. — 252 с. — ISBN 978-5-8114-5938-4. — Текст : электронный // Лань : электронно-библиотечная система. — URL: https://e.lanbook.com/book/156626 (дата обращения: 00.00.0000). — Режим доступа: для авториз. пользователей.</t>
  </si>
  <si>
    <t>Пуговкин А. В., Покаместов Д. А., Крюков Я. В.</t>
  </si>
  <si>
    <t>Основы построения инфокоммуникационных сетей и систем</t>
  </si>
  <si>
    <t>https://e.lanbook.com/book/156627</t>
  </si>
  <si>
    <t>978-5-8114-6464-7</t>
  </si>
  <si>
    <t>11.02.01,11.02.02,11.02.03,11.02.04,11.02.07,11.02.09,11.02.10,11.02.11,11.02.15</t>
  </si>
  <si>
    <t>В учебном пособии рассмотрены основные принципы построения современных цифровых и аналоговых инфокоммуникационных систем, а также их классификация. Описаны различные методы и технологии, служащие для организации каналов связи и повышения эффективности их работы. Рассматриваются базовые вопросы формирования сигналов, различные модели помех и шумов, способы синхронизации, методы множественного доступа, типы каналов связи и их влияние на производительность телекоммуникационных систем. Приведены основные характеристики и описание линий связи на симметричном кабеле и волоконнооптические линии связи. Рассмотрены системы передачи информации с пространственной и временной коммутацией. Приводится описание архитектуры и ключевых технологий существующих и перспективных систем, в том числе GSM, LTE, 5G. Учебное пособие позволяет получить представление о базовых принципах построения систем и сетей связи, а также познакомиться с как с классическими, так и с новыми инженерными и техническими решениями. Книга предназначена для учащихся учреждений среднего профессионального образования радиотехнического и телекоммуникационного профиля.</t>
  </si>
  <si>
    <t>Пуговкин, А. В. Основы построения инфокоммуникационных сетей и систем : учебное пособие для спо / А. В. Пуговкин, Д. А. Покаместов, Я. В. Крюков. — Санкт-Петербург : Лань, 2021. — 176 с. — ISBN 978-5-8114-6464-7. — Текст : электронный // Лань : электронно-библиотечная система. — URL: https://e.lanbook.com/book/156627 (дата обращения: 00.00.0000). — Режим доступа: для авториз. пользователей.</t>
  </si>
  <si>
    <t>Слабнов В. Д.</t>
  </si>
  <si>
    <t>Численные методы и программирование</t>
  </si>
  <si>
    <t>https://e.lanbook.com/book/156628</t>
  </si>
  <si>
    <t>978-5-8114-6351-0</t>
  </si>
  <si>
    <t>09.02.03,09.02.07</t>
  </si>
  <si>
    <t>Учебное пособие отвечает современным требованиям федеральных государственных образовательных стандартов среднего профессионального образования по направлениям подготовки «Программирование в компьютерных системах», «Информационные системы и программирование». По каждой теме детально освещены теоретические и методические вопросы. Практическая часть обучения предполагает выполнение задач с использованием ПЭВМ. По основным темам дисциплины «Численные методы и программирование» представлены листинги программ некоторых алгоритмов, написанные на языке программирования высокого уровня С++ по технологии объектно-ориентированного программирования для Windows Forms. Учебное пособие может быть использовано студентами для подготовки к лабораторным работам и экзамену по дисциплине «Численные методы и программирование» и будет полезно широкому кругу специалистов, занимающихся математическим моделированием.</t>
  </si>
  <si>
    <t>Слабнов, В. Д. Численные методы и программирование : учебное пособие для спо / В. Д. Слабнов. — Санкт-Петербург : Лань, 2021. — 460 с. — ISBN 978-5-8114-6351-0. — Текст : электронный // Лань : электронно-библиотечная система. — URL: https://e.lanbook.com/book/156628 (дата обращения: 00.00.0000). — Режим доступа: для авториз. пользователей.</t>
  </si>
  <si>
    <t>https://e.lanbook.com/book/156630</t>
  </si>
  <si>
    <t>978-5-8114-7168-3</t>
  </si>
  <si>
    <t>Вдовин, К. Н. Основы производства стали : учебное пособие для спо / К. Н. Вдовин, Ю. А. Колесников. — 3-е изд., стер. — Санкт-Петербург : Лань, 2021. — 252 с. — ISBN 978-5-8114-7168-3. — Текст : электронный // Лань : электронно-библиотечная система. — URL: https://e.lanbook.com/book/156630 (дата обращения: 00.00.0000). — Режим доступа: для авториз. пользователей.</t>
  </si>
  <si>
    <t>Москаленко М. А., Друзь И. Б., Москаленко А. Д.</t>
  </si>
  <si>
    <t>Транспортные средства</t>
  </si>
  <si>
    <t>https://e.lanbook.com/book/156632</t>
  </si>
  <si>
    <t>978-5-8114-6868-3</t>
  </si>
  <si>
    <t>23.02.01,26.02.01,26.02.02,26.02.03,26.02.04,26.02.05,26.02.06</t>
  </si>
  <si>
    <t>Учебное пособие содержит сведения о технических и эксплуатационных характеристиках транспортных средств четырех видов транспорта: автомобильного, железнодорожного, воздушного и водного. Учебное пособие предназначено для студентов транспортных техникумов и колледжей.</t>
  </si>
  <si>
    <t>Москаленко, М. А. Транспортные средства : учебное пособие для спо / М. А. Москаленко, И. Б. Друзь, А. Д. Москаленко. — Санкт-Петербург : Лань, 2021. — 240 с. — ISBN 978-5-8114-6868-3. — Текст : электронный // Лань : электронно-библиотечная система. — URL: https://e.lanbook.com/book/156632 (дата обращения: 00.00.0000). — Режим доступа: для авториз. пользователей.</t>
  </si>
  <si>
    <t>Безъязычный В. Ф., Крылов В. Н., Чарковский Ю. К., Шилков Е. В.</t>
  </si>
  <si>
    <t>Процессы формообразования деталей машин</t>
  </si>
  <si>
    <t>https://e.lanbook.com/book/156633</t>
  </si>
  <si>
    <t>978-5-8114-6869-0</t>
  </si>
  <si>
    <t>Изложены методы формообразования деталей, применяемые для этих целей оборудование и инструментальные материалы, в том числе зарубежных фирм, наиболее рациональное их использование в технологических процессах изготовления деталей машин. Большое внимание уделено прогрессивным методам обработки, обеспечивающим требуемые параметры качества изготовления деталей, надежность и ресурс. С изучения этого курса студенты, будущие специалисты в области технологии машиностроения, знакомятся с технологическими особенностями производства, знание которых позволяет спроектировать технологический процесс изготовления детали, обеспечивающий требуемую точность и качество поверхностного слоя обработанной детали с минимальной себестоимостью.  Учебное пособие предназначено для студентов машиностроительных специальностей колледжей.</t>
  </si>
  <si>
    <t>Процессы формообразования деталей машин : учебное пособие для спо / В. Ф. Безъязычный, В. Н. Крылов, Ю. К. Чарковский, Е. В. Шилков. — Санкт-Петербург : Лань, 2021. — 416 с. — ISBN 978-5-8114-6869-0. — Текст : электронный // Лань : электронно-библиотечная система. — URL: https://e.lanbook.com/book/156633 (дата обращения: 00.00.0000). — Режим доступа: для авториз. пользователей.</t>
  </si>
  <si>
    <t>Гласер М. А., Дмитриева И. А., Дмитриев В. Е., Коломоец Е. Н., Бумагина Е. Л., Колосова И. В., Гребенюк А. В., Грановская М. В., Татаренко Н. А., Пирожкова С. В., Данилов В. Н., Звягина Д. А.</t>
  </si>
  <si>
    <t>Основы философии</t>
  </si>
  <si>
    <t>Основы коррекционной педагогики и психологии. Фонетика</t>
  </si>
  <si>
    <t>978-5-8114-5976-6</t>
  </si>
  <si>
    <t>Орлова Л. Т., Марков А. Ю.</t>
  </si>
  <si>
    <t>Настольный теннис</t>
  </si>
  <si>
    <t>978-5-8114-6670-2</t>
  </si>
  <si>
    <t>978-5-8114-7250-5</t>
  </si>
  <si>
    <t>978-5-8114-7252-9</t>
  </si>
  <si>
    <t>978-5-8114-7253-6</t>
  </si>
  <si>
    <t>Пособие представляет собой сжатое изложеие курса русской фонетики, представленное в форме диалогов преподавателя и студента. Кроме основных участников образовательного процесса, в диалогах принимает участие логопед, который комментирует необходимость и важность изучения той или иной темы исходя из опыта профессиональной деятельности. Оформление представленной в пособии информации в виде таблиц существенно облегчает как процесс усвоения теоретического материала, так и процесс поиска нужных студенту сведений.  Учебное пособие адресовано студентам средних специальных учебных заведений, обучающимся по педагогическим специальностям.</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</si>
  <si>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Пособие предназначено для студентов организации среднего профессионального образования, обучающихся по специальности «Физическая культура».</t>
  </si>
  <si>
    <t>Философия</t>
  </si>
  <si>
    <t>Коррекционная (специальная) педагогика. Дефектология</t>
  </si>
  <si>
    <t>https://e.lanbook.com/book/146914</t>
  </si>
  <si>
    <t>https://e.lanbook.com/book/151215</t>
  </si>
  <si>
    <t>https://e.lanbook.com/book/156921</t>
  </si>
  <si>
    <t>https://e.lanbook.com/book/156922</t>
  </si>
  <si>
    <t>https://e.lanbook.com/book/156923</t>
  </si>
  <si>
    <t>44.02.01,44.02.02,44.02.03,44.02.04,44.02.05,44.02.06</t>
  </si>
  <si>
    <t>15.01.26,15.02.08</t>
  </si>
  <si>
    <t>15.01.25,15.02.08,15.02.15</t>
  </si>
  <si>
    <t>Горшенева, И. А. Основы коррекционной педагогики и психологии. Фонетика : учебное пособие / И. А. Горшенева. — Санкт-Петербург : Лань, 2020. — 132 с. — ISBN 978-5-8114-5976-6. — Текст : электронный // Лань : электронно-библиотечная система. — URL: https://e.lanbook.com/book/146914 (дата обращения: 00.00.0000). — Режим доступа: для авториз. пользователей.</t>
  </si>
  <si>
    <t>Орлова, Л. Т. Настольный теннис : учебное пособие для спо / Л. Т. Орлова, А. Ю. Марков. — Санкт-Петербург : Лань, 2020. — 40 с. — ISBN 978-5-8114-6670-2. — Текст : электронный // Лань : электронно-библиотечная система. — URL: https://e.lanbook.com/book/151215 (дата обращения: 00.00.0000). — Режим доступа: для авториз. пользователей.</t>
  </si>
  <si>
    <t>Володин, Г. И. Монтаж и эксплуатация систем вентиляции и кондиционирования : учебное пособие для спо / Г. И. Володин. — 3-е изд., стер. — Санкт-Петербург : Лань, 2021. — 212 с. — ISBN 978-5-8114-7250-5. — Текст : электронный // Лань : электронно-библиотечная система. — URL: https://e.lanbook.com/book/156921 (дата обращения: 00.00.0000). — Режим доступа: для авториз. пользователей.</t>
  </si>
  <si>
    <t>Зубарев, Ю. М. Методы получения заготовок в машиностроении : учебное пособие для спо / Ю. М. Зубарев. — 2-е изд., стер. — Санкт-Петербург : Лань, 2021. — 256 с. — ISBN 978-5-8114-7252-9. — Текст : электронный // Лань : электронно-библиотечная система. — URL: https://e.lanbook.com/book/156922 (дата обращения: 00.00.0000). — Режим доступа: для авториз. пользователей.</t>
  </si>
  <si>
    <t>Зубарев, Ю. М. Основы резания материалов и режущий инструмент : учебное пособие для спо / Ю. М. Зубарев, Р. Н. Битюков. — 2-е изд., стер. — Санкт-Петербург : Лань, 2021. — 228 с. — ISBN 978-5-8114-7253-6. — Текст : электронный // Лань : электронно-библиотечная система. — URL: https://e.lanbook.com/book/156923 (дата обращения: 00.00.0000). — Режим доступа: для авториз. пользователей.</t>
  </si>
  <si>
    <t>Травин Г. А., Травин Д. С.</t>
  </si>
  <si>
    <t>Павлов Л. А., Первова Н. В.</t>
  </si>
  <si>
    <t>Травин Г. А.</t>
  </si>
  <si>
    <t>Крылов Ю. А., Карандаев А. С., Медведев В. Н.</t>
  </si>
  <si>
    <t>Баширов Р. М.</t>
  </si>
  <si>
    <t>Кайнова В. Н., Зимина Е. В.</t>
  </si>
  <si>
    <t>Схемотехника и расчет бестрансформаторных усилителей с обратными связями</t>
  </si>
  <si>
    <t>978-5-8114-7277-2</t>
  </si>
  <si>
    <t>Структуры и алгоритмы обработки данных</t>
  </si>
  <si>
    <t>978-5-8114-7276-5</t>
  </si>
  <si>
    <t>Основы схемотехники телекоммуникационных устройств</t>
  </si>
  <si>
    <t>978-5-8114-7278-9</t>
  </si>
  <si>
    <t>Радиоприемные устройства систем радиосвязи и радиодоступа</t>
  </si>
  <si>
    <t>978-5-8114-7279-6</t>
  </si>
  <si>
    <t>Энергосбережение и автоматизация производства в теплоэнергетическом хозяйстве города. Частотно-регулируемый электропривод</t>
  </si>
  <si>
    <t>978-5-8114-7281-9</t>
  </si>
  <si>
    <t>Автотракторные двигатели: конструкция, основы теории и расчета</t>
  </si>
  <si>
    <t>978-5-8114-7282-6</t>
  </si>
  <si>
    <t>Статистические методы в управлении качеством</t>
  </si>
  <si>
    <t>978-5-8114-7283-3</t>
  </si>
  <si>
    <t>В учебном пособии рассматриваются вопросы построения и расчета схем высококачественных бестрансформаторных звуковых усилителей мощности с глубокими обратными связями. Пособие предназначено для среднего профессионального образования в области информационных технологий и систем связи по всем техническим специальностям в этой области.</t>
  </si>
  <si>
    <t>Рассмотрены математические основы анализа вычислительной сложности алгоритмов, типовые структуры данных для представления множеств: массивы и динамические списковые структуры, стеки, очереди и деревья. Приведены методы решения комбинаторных задач и основные способы сокращения перебора, задачи поиска, сортировки и алгоритмы на графах. Для обучающихся среднего профессионального образования по специальностям «Программирование в компьютерных системах», «Информационные системы и программирование», а также других специально-стей, связанных с разработкой программного обеспечения.</t>
  </si>
  <si>
    <t>Рассмотрены назначение и виды телекоммуникационных систем и устройств, основы схемотехники, теории и расчета наиболее распространенных электронных устройств телекоммуникаций. Основное внимание уделено апериодическим усилителям переменного и постоянного тока с обратной связью (ОС), включая УЗЧ, широкополосные и импульсные усилители, апериодические УРЧ, операционные усилители (ОУ) и многочисленные функциональные устройства на базе ОУ с ОС. Уделено внимание схемотехнике и теории избирательных усилителей, электропитающих устройств и различных вспомогательных цепей телекоммуникаций и радиотехники. Особое место отведено цифровым системам и устройствам связи. Пособие предназначено для среднего профессионального образования в области информационных технологий и систем связи по всем техническим специальностям в этой области.</t>
  </si>
  <si>
    <t>В учебном пособии приводятся общие сведения и указания по проектированию радиоприемных устройств СВЧ диапазона для систем подвижной сотовой связи. Даны задания на проектирование таких радиоприемников и методические указания по их выполнению. Приводятся рекомендации по выбору структурных схем, элементной базы и принципиальных электрических схем радиоприемников. Дается методика расчета структурных схем и электрического расчета узлов радиоприемников. Пособие предназначено для среднего профессионального образования в области информационных технологий и систем связи.</t>
  </si>
  <si>
    <t>В учебном пособии рассматриваются вопросы энерго-, ресурсосбережения и автоматизации технологических процессов в топливно-энергетическом хозяйстве города, обеспечиваемых средствами частотно-регулируемого электропривода. Рассмотрен полный комплекс технологических операций на этапах производства, транспортировки и распределения тепловой энергии и подачи воды потребителям. Приводятся примеры реального энергосбережения как на отдельных объектах теплоэнергетики, так и в районных теплосетях больших городских массивов. Уделяется внимание проблеме бесперебойности тепло-водоснабжения в условиях кратковременных нарушений электропитания электроприводов. На примерах действующих теплостанций г. Москвы показано построение АСУ ТП, качественно повышающих уровень производства.  Учебное пособие рекомендуется студентам средних профессиональных учебных заведений, обучающихся по специальностям «Тепловые электрические станции», «Теплоснабжение и теплотехническое оборудование».</t>
  </si>
  <si>
    <t>В учебнике рассмотрены особенности конструкции основных деталей, систем и в целом автотракторных двигателей и основы их теории и расчета.  Учебник рекомендуется студентам средних профессиональных учебных заведений, изучающим конструкцию автотракторных двигателей.</t>
  </si>
  <si>
    <t>Рассматриваются основные термины и положения, отраженные в стандартах группы «Статистические методы», отмечена роль статистических методов в управлении качеством и в повышении конкурентоспособности продукции. Рассмотрены теоретические основы статистических методов, методы статического приемочного контроля, семь простых инструментов качества, довольно подробно выполнен анализ контрольных карт Шухарта, приведена методика оценки возможностей технологических процессов, рассмотрено использование методов статистического приемочного контроля по альтернативному признаку. Пособие предназначено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</si>
  <si>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https://e.lanbook.com/book/157446</t>
  </si>
  <si>
    <t>https://e.lanbook.com/book/157447</t>
  </si>
  <si>
    <t>https://e.lanbook.com/book/157448</t>
  </si>
  <si>
    <t>https://e.lanbook.com/book/157449</t>
  </si>
  <si>
    <t>https://e.lanbook.com/book/157450</t>
  </si>
  <si>
    <t>https://e.lanbook.com/book/157451</t>
  </si>
  <si>
    <t>https://e.lanbook.com/book/157452</t>
  </si>
  <si>
    <t>11.02.01,11.02.02,11.02.03,11.02.04,11.02.05,11.02.06,11.02.07,11.02.08,11.02.09,11.02.10,11.02.11,11.02.12,11.02.13,11.02.14,11.02.15,11.02.16</t>
  </si>
  <si>
    <t>Травин, Г. А. Схемотехника и расчет бестрансформаторных усилителей с обратными связями : учебное пособие для спо / Г. А. Травин, Д. С. Травин. — Санкт-Петербург : Лань, 2021. — 152 с. — ISBN 978-5-8114-7277-2. — Текст : электронный // Лань : электронно-библиотечная система. — URL: https://e.lanbook.com/book/157446 (дата обращения: 00.00.0000). — Режим доступа: для авториз. пользователей.</t>
  </si>
  <si>
    <t>Павлов, Л. А. Структуры и алгоритмы обработки данных : учебник для спо / Л. А. Павлов, Н. В. Первова. — Санкт-Петербург : Лань, 2021. — 256 с. — ISBN 978-5-8114-7276-5. — Текст : электронный // Лань : электронно-библиотечная система. — URL: https://e.lanbook.com/book/157447 (дата обращения: 00.00.0000). — Режим доступа: для авториз. пользователей.</t>
  </si>
  <si>
    <t>Травин, Г. А. Основы схемотехники телекоммуникационных устройств : учебное пособие для спо / Г. А. Травин. — Санкт-Петербург : Лань, 2021. — 216 с. — ISBN 978-5-8114-7278-9. — Текст : электронный // Лань : электронно-библиотечная система. — URL: https://e.lanbook.com/book/157448 (дата обращения: 00.00.0000). — Режим доступа: для авториз. пользователей.</t>
  </si>
  <si>
    <t>Травин, Г. А. Радиоприемные устройства систем радиосвязи и радиодоступа : учебное пособие для спо / Г. А. Травин, Д. С. Травин. — Санкт-Петербург : Лань, 2021. — 52 с. — ISBN 978-5-8114-7279-6. — Текст : электронный // Лань : электронно-библиотечная система. — URL: https://e.lanbook.com/book/157449 (дата обращения: 00.00.0000). — Режим доступа: для авториз. пользователей.</t>
  </si>
  <si>
    <t>Крылов, Ю. А. Энергосбережение и автоматизация производства в теплоэнергетическом хозяйстве города. Частотно-регулируемый электропривод : учебное пособие для спо / Ю. А. Крылов, А. С. Карандаев, В. Н. Медведев. — Санкт-Петербург : Лань, 2021. — 176 с. — ISBN 978-5-8114-7281-9. — Текст : электронный // Лань : электронно-библиотечная система. — URL: https://e.lanbook.com/book/157450 (дата обращения: 00.00.0000). — Режим доступа: для авториз. пользователей.</t>
  </si>
  <si>
    <t>Баширов, Р. М. Автотракторные двигатели: конструкция, основы теории и расчета : учебник для спо / Р. М. Баширов. — Санкт-Петербург : Лань, 2021. — 336 с. — ISBN 978-5-8114-7282-6. — Текст : электронный // Лань : электронно-библиотечная система. — URL: https://e.lanbook.com/book/157451 (дата обращения: 00.00.0000). — Режим доступа: для авториз. пользователей.</t>
  </si>
  <si>
    <t>Кайнова, В. Н. Статистические методы в управлении качеством : учебное пособие для спо / В. Н. Кайнова, Е. В. Зимина. — Санкт-Петербург : Лань, 2021. — 152 с. — ISBN 978-5-8114-7283-3. — Текст : электронный // Лань : электронно-библиотечная система. — URL: https://e.lanbook.com/book/157452 (дата обращения: 00.00.0000). — Режим доступа: для авториз. пользователей.</t>
  </si>
  <si>
    <t>978-5-8114-7338-0</t>
  </si>
  <si>
    <t>978-5-8114-7337-3</t>
  </si>
  <si>
    <t>978-5-8114-7340-3</t>
  </si>
  <si>
    <t>978-5-8114-7330-4</t>
  </si>
  <si>
    <t>978-5-8114-7331-1</t>
  </si>
  <si>
    <t>978-5-8114-7333-5</t>
  </si>
  <si>
    <t>Алгебра и аналитическая геометрия. Контролирующие материалы к тестированию</t>
  </si>
  <si>
    <t>978-5-8114-6662-7</t>
  </si>
  <si>
    <t>Бирюкова О. В., Ермаков Б. В., Корецкая И. В.</t>
  </si>
  <si>
    <t>Физика. Электричество и магнетизм. Задачи с решениями</t>
  </si>
  <si>
    <t>978-5-8114-6520-0</t>
  </si>
  <si>
    <t>Лукьянчикова И. А., Бабичева И. В.</t>
  </si>
  <si>
    <t>Техническая механика. Примеры и задания для самостоятельной работы</t>
  </si>
  <si>
    <t>978-5-8114-6522-4</t>
  </si>
  <si>
    <t>Туганбаев А. А.</t>
  </si>
  <si>
    <t>Украинцев Ю. Д.</t>
  </si>
  <si>
    <t>Основы высшей математики. Часть 1</t>
  </si>
  <si>
    <t>978-5-8114-6374-9</t>
  </si>
  <si>
    <t>Информатизация общества</t>
  </si>
  <si>
    <t>978-5-8114-6386-2</t>
  </si>
  <si>
    <t>978-5-8114-7376-2</t>
  </si>
  <si>
    <t>978-5-8114-7417-2</t>
  </si>
  <si>
    <t>Геометрия</t>
  </si>
  <si>
    <t>https://e.lanbook.com/book/158939</t>
  </si>
  <si>
    <t>https://e.lanbook.com/book/158940</t>
  </si>
  <si>
    <t>https://e.lanbook.com/book/158942</t>
  </si>
  <si>
    <t>https://e.lanbook.com/book/158945</t>
  </si>
  <si>
    <t>https://e.lanbook.com/book/158946</t>
  </si>
  <si>
    <t>https://e.lanbook.com/book/158948</t>
  </si>
  <si>
    <t>https://e.lanbook.com/book/159459</t>
  </si>
  <si>
    <t>https://e.lanbook.com/book/159463</t>
  </si>
  <si>
    <t>https://e.lanbook.com/book/159485</t>
  </si>
  <si>
    <t>https://e.lanbook.com/book/159503</t>
  </si>
  <si>
    <t>https://e.lanbook.com/book/159504</t>
  </si>
  <si>
    <t>https://e.lanbook.com/book/159511</t>
  </si>
  <si>
    <t>https://e.lanbook.com/book/159519</t>
  </si>
  <si>
    <t>В учебнике рассматриваются основы информационной безопасности и защиты информации, а именно: разграничение доступа к ресурсам, вопросы идентификации и аутентификации субъектов, методы и средства криптографической защиты, вопросы контроля целостности информации, способы хранения и распределения ключевой информации, организация защиты информации от разрушающих программных воздействий, электронно-цифровая подпись и многое другое. Учебник по курсу «Информационная безопасность и защита информации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</si>
  <si>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Книга содержит описание и основы расчета гидравлических, пневматических, электрогидравлических, электропневматических элементов автоматических систем и вычислительных устройств. Для всех рассматриваемых устройств приведены их передаточные функции. При изложении материала  реализуется разработанная автором новая научно-образовательная технология обучения студентов — так  называемое динамическое конструирование, заключающаяся в оптимальном выборе взаимосвязанных электрофизических, электрических, гидродинамических, газодинамических и конструктивных параметров синтезируемых устройств с позиций обеспечения их требуемых (заданных) динамических и точностных характеристик. Данная технология обучения позволяет создавать в дальнейшем конкурентоспособное управляемое оборудование на рынке с целым рядом «ноу-хау» с одновременным обеспечением конкурентоспособности на рынке труда будущих молодых специалистов Изложены последние разработки численных методов исследования устройств электрогидро(газо)динамической автоматики. Учебное пособие предназначено для студентов технических и технологических средних профессиональных учебных заведений, изучающих дисциплину «Гидравлические и пневматические системы».</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</si>
  <si>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</si>
  <si>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Настоящее пособие включает в себя методические рекомендации и подробные решения задач по разделам «Электростатика», «Постоянный ток» и «Магнетизм». В каждом разделе рассмотрены задачи различной степени сложности, для наиболее важных задач приведены разные способы решения. Пособие предназначено студентам ссузов, обучающимся по направлениям подготовки, входящим в УГСН: «Информатика и вычислительная техника», «Информационная безопасность», «Электроника, радиотехника и системы связи» и др.</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</si>
  <si>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Предназначено для студентов машиностроительных специальностей средних профессиональных учебных заведений и колледжей.</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</si>
  <si>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 выполнять функции учебника и задачника по высшей математике. В книге рассмотрены следующим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несобствеенные интегралы.</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</si>
  <si>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</si>
  <si>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Настоящее учебное пособие предназначено для обучающихся средних профессиональных учреждений с целью освоения способов проектной деятельности и развития умений познавать окружающий мир и действовать в нем. Для того чтобы грамотно и профессионально ставить цели, разрабатывать эффективные планы их достижения, нужно осваивать специальные средства и методы, которые применимы для решения практических проблем. Современное проектирование содержит специальные средства, позволяющие человеку лучше понимать: что требуется, что возможно, что следует делать, чтобы при имеющихся ресурсах получить наилучший результат и уменьшить возможные негативные последствия. В отличие от традиционных учебников, это пособие предполагает освоение его содержания в активной деятельности учащихся по разработке проек-тов в соответствии с их типологией.</t>
  </si>
  <si>
    <t>15.02.01,15.02.08,23.02.02,15.02.12,15.02.14,15.02.10,23.02.07</t>
  </si>
  <si>
    <t>09.02.01,09.02.02,09.02.03,09.02.04,09.02.05,10.02.01,10.02.02,10.02.03,11.02.01,11.02.02,11.02.03,11.02.04,11.02.05,11.02.06,11.02.07,11.02.08,11.02.09,11.02.10,11.02.11,11.02.12,11.02.13,11.02.14,15.02.01,15.02.02,15.02.03,15.02.04,15.02.05,15.02.06,15.02.07,15.02.08,15.02.09,15.02.11,15.02.12,15.02.13,15.02.14,15.02.15,09.02.06,09.02.07,10.02.04,10.02.05,11.02.15,11.02.16,15.02.10</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</si>
  <si>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23.02.01,23.02.02,23.02.03,23.02.04,23.02.05,23.02.06,24.02.01,24.02.02,24.02.03,25.02.01,25.02.02,25.02.03,26.02.01,26.02.02,26.02.03,26.02.04,26.02.05,26.02.06,27.02.01,27.02.02,27.02.03,27.02.04,27.02.05,29.02.01,29.02.02,29.02.03,29.02.04,29.02.05,29.02.06,29.02.07,29.02.08,15.02.11,15.02.12,15.02.13,15.02.14,15.02.15,08.02.11,09.02.06,09.02.07,10.02.04,10.02.05,11.02.15,11.02.16,12.02.09,12.02.10,15.02.10,18.02.12,18.02.13,23.02.07,25.02.06,25.02.07,25.02.08,27.02.06,27.02.07,29.02.09</t>
  </si>
  <si>
    <t>09.02.01,09.02.04,18.02.01,19.02.10,38.02.04,43.02.01,43.02.11,09.02.07,18.02.12,27.02.07,43.02.14,43.02.15</t>
  </si>
  <si>
    <t>05.01.01,08.01.01,08.01.02,08.01.03,08.01.04,08.01.05,08.01.06,08.01.07,08.01.08,08.01.09,08.01.10,08.01.11,08.01.12,08.01.13,08.01.14,08.01.15,08.01.16,08.01.17,08.01.18,08.01.20,08.02.01,08.02.02,08.02.03,08.02.04,08.02.05,08.02.06,08.02.07</t>
  </si>
  <si>
    <t>Прохорова, О. В. Информационная безопасность и защита информации : учебник для спо / О. В. Прохорова. — 2-е изд., стер. — Санкт-Петербург : Лань, 2021. — 124 с. — ISBN 978-5-8114-7338-0. — Текст : электронный // Лань : электронно-библиотечная система. — URL: https://e.lanbook.com/book/158939 (дата обращения: 00.00.0000). — Режим доступа: для авториз. пользователей.</t>
  </si>
  <si>
    <t>Нагорный, В. С. Гидравлические и пневматические системы : учебное пособие для спо / В. С. Нагорный. — 2-е изд., стер. — Санкт-Петербург : Лань, 2021. — 444 с. — ISBN 978-5-8114-7337-3. — Текст : электронный // Лань : электронно-библиотечная система. — URL: https://e.lanbook.com/book/158940 (дата обращения: 00.00.0000). — Режим доступа: для авториз. пользователей.</t>
  </si>
  <si>
    <t>Юденич, Л. М. Светотехника и электротехнология : учебное пособие для спо / Л. М. Юденич. — 3-е изд., стер. — Санкт-Петербург : Лань, 2021. — 104 с. — ISBN 978-5-8114-7340-3. — Текст : электронный // Лань : электронно-библиотечная система. — URL: https://e.lanbook.com/book/158942 (дата обращения: 00.00.0000). — Режим доступа: для авториз. пользователей.</t>
  </si>
  <si>
    <t>Зубова, Е. Д. Информатика и ИКТ : учебное пособие для спо / Е. Д. Зубова. — 2-е изд., стер. — Санкт-Петербург : Лань, 2021. — 180 с. — ISBN 978-5-8114-7330-4. — Текст : электронный // Лань : электронно-библиотечная система. — URL: https://e.lanbook.com/book/158945 (дата обращения: 00.00.0000). — Режим доступа: для авториз. пользователей.</t>
  </si>
  <si>
    <t>Карпов, К. А. Технология бурения нефтяных и газовых скважин : учебное пособие для спо / К. А. Карпов. — 2-е изд., стер. — Санкт-Петербург : Лань, 2021. — 188 с. — ISBN 978-5-8114-7331-1. — Текст : электронный // Лань : электронно-библиотечная система. — URL: https://e.lanbook.com/book/158946 (дата обращения: 00.00.0000). — Режим доступа: для авториз. пользователей.</t>
  </si>
  <si>
    <t>Колибаба, О. Б. Проектирование и эксплуатация систем газораспределения и газопотребления : учебное пособие для спо / О. Б. Колибаба, В. Ф. Никишов, М. Ю. Ометова. — 2-е изд., стер. — Санкт-Петербург : Лань, 2021. — 204 с. — ISBN 978-5-8114-7333-5. — Текст : электронный // Лань : электронно-библиотечная система. — URL: https://e.lanbook.com/book/158948 (дата обращения: 00.00.0000). — Режим доступа: для авториз. пользователей.</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</si>
  <si>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00.00.0000). — Режим доступа: для авториз. пользователей.</t>
  </si>
  <si>
    <t>Бирюкова, О. В. Физика. Электричество и магнетизм. Задачи с решениями : учебное пособие для спо / О. В. Бирюкова, Б. В. Ермаков, И. В. Корецкая. — Санкт-Петербург : Лань, 2021. — 180 с. — ISBN 978-5-8114-6520-0. — Текст : электронный // Лань : электронно-библиотечная система. — URL: https://e.lanbook.com/book/159463 (дата обращения: 00.00.0000). — Режим доступа: для авториз. пользователей.</t>
  </si>
  <si>
    <t>Лукьянчикова, И. А. Техническая механика. Примеры и задания для самостоятельной работы : учебное пособие для спо / И. А. Лукьянчикова, И. В. Бабичева. — Санкт-Петербург : Лань, 2021. — 236 с. — ISBN 978-5-8114-6522-4. — Текст : электронный // Лань : электронно-библиотечная система. — URL: https://e.lanbook.com/book/159485 (дата обращения: 00.00.0000). — Режим доступа: для авториз. пользователей.</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</si>
  <si>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00.00.0000). — Режим доступа: для авториз. пользователей.</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</si>
  <si>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00.00.0000). — Режим доступа: для авториз. пользователей.</t>
  </si>
  <si>
    <t>Земсков, Ю. П. Основы проектной деятельности : учебное пособие для спо / Ю. П. Земсков, Е. В. Асмолова. — 3-е изд., стер. — Санкт-Петербург : Лань, 2021. — 184 с. — ISBN 978-5-8114-7376-2. — Текст : электронный // Лань : электронно-библиотечная система. — URL: https://e.lanbook.com/book/159511 (дата обращения: 00.00.0000). — Режим доступа: для авториз. пользователей.</t>
  </si>
  <si>
    <t>Лисичкин, В. Т. Математика в задачах с решениями : учебное пособие для спо / В. Т. Лисичкин, И. Л. Соловейчик. — 8-е изд., стер. — Санкт-Петербург : Лань, 2021. — 464 с. — ISBN 978-5-8114-7417-2. — Текст : электронный // Лань : электронно-библиотечная система. — URL: https://e.lanbook.com/book/159519 (дата обращения: 00.00.0000). — Режим доступа: для авториз. пользователей.</t>
  </si>
  <si>
    <t>8-е изд., стер.</t>
  </si>
  <si>
    <t>978-5-8114-7450-9</t>
  </si>
  <si>
    <t>978-5-8114-7464-6</t>
  </si>
  <si>
    <t>https://e.lanbook.com/book/160130</t>
  </si>
  <si>
    <t>https://e.lanbook.com/book/160144</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</si>
  <si>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Учебное пособие рассчитано на студентов средних профессиональных образовательных организаций, изучающих «Основы философии».</t>
  </si>
  <si>
    <t>Учебное пособие предназначено для преподавателей и студентов, осваивающих основные профессиональные образовательные программы СПО укрупненных групп «Информатика и вычислительная техника» и «Информационная безопасность»: «Наладчик компьютерных сетей», «Компьютерные сети», «Сетевое и системное администрирование», «Информационные системы и программирование», «Информационная безопасность телекоммуникационных систем», «Информационная безопасность автоматизированных систем», «Обеспечение информационной безопасности телекоммуникационных систем», «Обеспечение информационной безопасности автоматизированных систем» в целях повышения уровня умений и знаний в области профессиональной деятельности и обеспечивает подготовку к сдаче Демонстрационного экзамена по стандартам Союза «Агентство развития профессиональных сообществ и рабочих кадров„ Молодые профессионалы (Ворлдскиллс Россия)“» компетенции «Сетевое и системное администрирование» в соответствии с требованиями комплекта оценочной документации 1.1 (КОД 1.1).</t>
  </si>
  <si>
    <t>38.03.01,38.03.04,41.03.01,41.03.02,41.03.05,42.03.02,43.03.02,44.03.01,46.03.01,51.03.03</t>
  </si>
  <si>
    <t>09.01.02,09.02.02,10.02.02,09.02.06,09.02.07,10.02.04,10.02.05</t>
  </si>
  <si>
    <t>Основы философии : учебное пособие для спо / М. А. Гласер, И. А. Дмитриева, В. Е. Дмитриев [и др.] , Под редакцией М. А. Гласер. — 2-е изд., стер. — Санкт-Петербург : Лань, 2021. — 360 с. — ISBN 978-5-8114-7450-9. — Текст : электронный // Лань : электронно-библиотечная система. — URL: https://e.lanbook.com/book/160130 (дата обращения: 00.00.0000). — Режим доступа: для авториз. пользователей.</t>
  </si>
  <si>
    <t>Уймин, А. Г. Сетевое и системное администрирование. Демонстрационный экзамен КОД 1.1 : учебно-методическое пособие для спо / А. Г. Уймин. — 2-е изд., стер. — Санкт-Петербург : Лань, 2021. — 480 с. — ISBN 978-5-8114-7464-6. — Текст : электронный // Лань : электронно-библиотечная система. — URL: https://e.lanbook.com/book/160144 (дата обращения: 00.00.0000). — Режим доступа: для авториз. пользователей.</t>
  </si>
  <si>
    <t>Совертков П. И.</t>
  </si>
  <si>
    <t>Кожухов С. Ф., Совертков П. И.</t>
  </si>
  <si>
    <t>Франгулов С. А., Совертков П. И., Фадеева А. А., Ходот Т. Г.</t>
  </si>
  <si>
    <t>Никитенко Г. В., Коноплев Е. В.</t>
  </si>
  <si>
    <t>Справочник по элементарной математике</t>
  </si>
  <si>
    <t>978-5-8114-7498-1</t>
  </si>
  <si>
    <t>Сборник задач по дискретной математике</t>
  </si>
  <si>
    <t>978-5-8114-7499-8</t>
  </si>
  <si>
    <t>Сборник задач по геометрии</t>
  </si>
  <si>
    <t>978-5-8114-7500-1</t>
  </si>
  <si>
    <t>Электрооборудование, электротехнологии и электроснабжение сельского хозяйства. Курсовое проектирование</t>
  </si>
  <si>
    <t>978-5-8114-7280-2</t>
  </si>
  <si>
    <t>Шевелев Ю. П.</t>
  </si>
  <si>
    <t>Медведев Г. А., Цепляев А. Н.</t>
  </si>
  <si>
    <t>978-5-8114-7504-9</t>
  </si>
  <si>
    <t>978-5-8114-7505-6</t>
  </si>
  <si>
    <t>Бахчеводство</t>
  </si>
  <si>
    <t>978-5-8114-7506-3</t>
  </si>
  <si>
    <t>978-5-8114-7554-4</t>
  </si>
  <si>
    <t>https://e.lanbook.com/book/161632</t>
  </si>
  <si>
    <t>https://e.lanbook.com/book/161633</t>
  </si>
  <si>
    <t>https://e.lanbook.com/book/161634</t>
  </si>
  <si>
    <t>https://e.lanbook.com/book/161635</t>
  </si>
  <si>
    <t>https://e.lanbook.com/book/161638</t>
  </si>
  <si>
    <t>https://e.lanbook.com/book/161639</t>
  </si>
  <si>
    <t>https://e.lanbook.com/book/161640</t>
  </si>
  <si>
    <t>https://e.lanbook.com/book/161644</t>
  </si>
  <si>
    <t>Плодоводство, растениеводство,  овощеводство и кормопроизводство</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</si>
  <si>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</si>
  <si>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Учебное пособие содержит задачи по темам: множества, комбинаторика и бинарные отношения, булевы функции, графы, кодирование информации, алгоритмы. В пособии приведены краткие теоретические сведения, решено около 200 типовых примеров, содержится большой набор задач для самостоятельного решения, дана контрольная работа. При наличии большого количества новых понятий приведены систематизирующие таблицы, в которых указаны критерии использования понятий. Предназначено для студентов обучающихся по образовательным программам среднего профессионального образования, входящим в УГС: «Техника и технология строительства», «Информатика и вычислительная техника», «Электроника, радиотехника и системы связи», «Электро- и теплотехника», и другим специальностям, где предусмотрен курс дискретной математики.</t>
  </si>
  <si>
    <t>Учебное пособие включает в себя задачи по всем темам курса геометрии, может быть использовано при изучении теоретического материала по любому учебнику геометрии. Значительная часть задач связана с материалом, традиционно входящим в школьный курс геометрии. Пособие предназначено для студентов технических специальностей ссузов, может быть использовано учащимися и учителями классов с углубленным изучением математики общеобразовательных учреждений.</t>
  </si>
  <si>
    <t>Учебное пособие содержит основные теоретические положения, порядок выполнения и примеры курсового проектирования электроснабжения типовых объектов сельскохозяйственного назначения.  Учебное пособие рекомендуется студентам средних специальных учебных заведений, обучающихся по специальности «Электрификация и автоматизация сельского хозяйства».</t>
  </si>
  <si>
    <t>Представлено пять тем: теория множеств, булева алгебра логики, теория конечных автоматов, комбинаторика и теория графов. Из теории множеств освещены темы: алгебра множеств, бинарные отношения, бесконечные множества, теория нечетких множеств. Из булевой алгебры — минимизация булевых формул в дизъюнктивных и конъюнктивных нормальных формах с учетом неопределенных состояний, булевы уравнения, первые сведения о булевом дифференциальном и интегральном исчислении. Из теории конечных автоматов — синтез логических (комбинационных) и многотактных схем, теорема Поста о функциональной полноте. Из комбинаторики — размещения, сочетания и перестановки с повторениями и без повторений, разбиение множеств и др. Из теории графов — графы и ориентированные графы, сети, деревья и др. Приведено более 2600 задач и упражнений для самостоятельной работы и 620 задач для контрольных работ. Ко всем упражнениям для самостоятельной работы приведены ответы. Для студентов технических специальностей колледжей и техникумов, школьников старших классов общеобразовательных школ и для всех желающих самостоятельно пройти вводный курс прикладной дискретной математики.</t>
  </si>
  <si>
    <t>В сборнике отражено содержание пяти разделов дискретной математики, таких как теория множеств, булева алгебра логики, теория конечных автоматов, комбинаторика и теория графов, изложенных в учебном пособии Ю. П. Шевелева «Дискретная математика» (СПб.: Изд-во «Лань», 2008). Для данного сборника это пособие является базовым. Однако базовым может быть и любое другое учебное пособие, где соответствующие темы рассматриваются достаточно полно. В сборнике 14 глав. Каждая глава состоит из нескольких тем (от 2 до 8). Общее число тем во всех 14 главах равно 54. По каждой теме приведено 50 дидактически эквивалентных заданий. Даны образцы их выполнения. Пятидесяти вариантов заданий достаточно для того, чтобы проводить аудиторные занятия в группах и выдавать индивидуальные задания для самостоятельной работы во внеаудиторное время. Всего в сборнике 7450 задач и 112 вопросов. Предусмотрено два вида контроля: автоматизированный и при помощи открытых ответов (они приведены ко всем задачам и вопросам).</t>
  </si>
  <si>
    <t>Рассматриваются исторические аспекты развития бахчеводства в России, отличительные биологические и морфологические особенности бахчевых культур, технологии возделывания бахчевых культур в сухом и орошаемом земледелии, приведены краткие характеристики районированных сортов и технологические схемы возделывания бахчевых культур. Учебное пособие предназначено для студентов аграрных техникумов и колледжей, обучающихся по специальности «Агрономия».</t>
  </si>
  <si>
    <t>09.02.01,09.02.02,09.02.03,09.02.04,09.02.05,10.02.01,10.02.02,10.02.03,11.02.01,11.02.02,11.02.03,11.02.04,11.02.05,11.02.06,11.02.07,11.02.08,11.02.09,11.02.10,11.02.11,11.02.12,11.02.13,11.02.14,12.02.03,12.02.05,09.02.06,09.02.07,10.02.04,10.02.05</t>
  </si>
  <si>
    <t>08.02.01,08.02.02,08.02.03,08.02.04,08.02.05,08.02.06,08.02.07,08.02.08,08.02.09,08.02.10,09.02.01,09.02.02,09.02.03,09.02.04,09.02.05,11.02.01,11.02.02,11.02.03,11.02.04,11.02.05,11.02.06,11.02.07,11.02.08,11.02.09,11.02.10,11.02.11,11.02.12,11.02.13,11.02.14,12.02.03,12.02.05,08.02.11,09.02.06,09.02.07</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</si>
  <si>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06,15.02.07,15.02.08,15.02.09,18.02.01,18.02.02,18.02.03,18.02.04,18.02.05,18.02.06,18.02.07,18.02.08,18.02.09,18.02.10,18.02.11,19.02.01,19.02.02,19.02.03,19.02.04,19.02.05,19.02.06,19.02.07,19.02.08,19.02.09,19.02.10,20.02.01,20.02.02,20.02.03,21.02.02,21.02.03,21.02.04,21.02.05,21.02.06,21.02.07,21.02.08,21.02.09,21.02.10,21.02.11,21.02.12,21.02.13,21.02.14,21.02.15,21.02.16,21.02.17,21.02.18,22.02.01,22.02.02,22.02.03,22.02.04,22.02.05,22.02.06,22.02.07,23.02.01,23.02.02,23.02.03,23.02.04,23.02.05,23.02.06,24.02.02,25.02.02,25.02.03,25.02.04,25.02.05,26.02.01,26.02.02,26.02.03,26.02.04,26.02.05,26.02.06,27.02.01,27.02.02,27.02.03,27.02.04,27.02.05,29.02.01,29.02.02,29.02.03,29.02.04,29.02.05,29.02.06,29.02.07,29.02.08,35.02.01,35.02.02,35.02.03,35.02.04,35.02.05,35.02.06,35.02.07,35.02.08,35.02.09,35.02.10,35.02.11,35.02.12,35.02.13,35.02.14,35.02.15,35.02.16,15.02.11,15.02.12,15.02.13,15.02.14,15.02.15,08.02.11,09.02.06,09.02.07,10.02.04,10.02.05,11.02.15,11.02.16,12.02.09,12.02.10,15.02.10,18.02.12,18.02.13,25.02.06,25.02.07,25.02.08,27.02.06,27.02.07,29.02.09</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</si>
  <si>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18.02.01,18.02.02,18.02.03,18.02.04,18.02.05,18.02.06,18.02.07,18.02.08,18.02.09,18.02.10,18.02.11,19.02.01,19.02.02,19.02.03,19.02.04,19.02.05,19.02.06,19.02.07,19.02.08,19.02.09,19.02.10,20.02.01,20.02.02,20.02.03,21.02.02,21.02.03,21.02.04,21.02.05,21.02.06,21.02.07,21.02.08,21.02.09,21.02.10,21.02.11,21.02.12,21.02.13,21.02.14,21.02.15,21.02.16,21.02.17,21.02.18,22.02.01,22.02.02,22.02.03,22.02.04,22.02.05,22.02.06,22.02.07,23.02.01,23.02.02,23.02.03,23.02.04,23.02.05,23.02.06,24.02.02,24.02.03,25.02.01,25.02.02,25.02.03,25.02.04,25.02.05,26.02.01,26.02.02,26.02.03,26.02.04,26.02.05,26.02.06,27.02.01,27.02.02,27.02.03,27.02.04,27.02.05,29.02.01,29.02.02,29.02.03,29.02.04,29.02.05,29.02.06,29.02.07,29.02.08,35.02.01,35.02.02,35.02.03,35.02.04,35.02.05,35.02.06,35.02.07,35.02.08,35.02.09,35.02.10,35.02.11,35.02.12,35.02.13,35.02.14,35.02.15,35.02.16,15.02.11,15.02.12,15.02.13,15.02.14,15.02.15,08.02.11,09.02.06,09.02.07,10.02.04,10.02.05,11.02.15,11.02.16,12.02.09,12.02.10,15.02.10,18.02.12,18.02.13,25.02.06,25.02.07,25.02.08,27.02.06,27.02.07,29.02.09</t>
  </si>
  <si>
    <t>35.02.05</t>
  </si>
  <si>
    <t>Совертков, П. И. Справочник по элементарной математике : учебное пособие для спо / П. И. Совертков. — Санкт-Петербург : Лань, 2021. — 404 с. — ISBN 978-5-8114-7498-1. — Текст : электронный // Лань : электронно-библиотечная система. — URL: https://e.lanbook.com/book/161632 (дата обращения: 00.00.0000). — Режим доступа: для авториз. пользователей.</t>
  </si>
  <si>
    <t>Кожухов, С. Ф. Сборник задач по дискретной математике : учебное пособие для спо / С. Ф. Кожухов, П. И. Совертков. — Санкт-Петербург : Лань, 2021. — 324 с. — ISBN 978-5-8114-7499-8. — Текст : электронный // Лань : электронно-библиотечная система. — URL: https://e.lanbook.com/book/161633 (дата обращения: 00.00.0000). — Режим доступа: для авториз. пользователей.</t>
  </si>
  <si>
    <t>Сборник задач по геометрии : учебное пособие для спо / С. А. Франгулов, П. И. Совертков, А. А. Фадеева, Т. Г. Ходот. — Санкт-Петербург : Лань, 2021. — 244 с. — ISBN 978-5-8114-7500-1. — Текст : электронный // Лань : электронно-библиотечная система. — URL: https://e.lanbook.com/book/161634 (дата обращения: 00.00.0000). — Режим доступа: для авториз. пользователей.</t>
  </si>
  <si>
    <t>Никитенко, Г. В. Электрооборудование, электротехнологии и электроснабжение сельского хозяйства. Курсовое проектирование : учебное пособие для спо / Г. В. Никитенко, Е. В. Коноплев. — Санкт-Петербург : Лань, 2021. — 312 с. — ISBN 978-5-8114-7280-2. — Текст : электронный // Лань : электронно-библиотечная система. — URL: https://e.lanbook.com/book/161635 (дата обращения: 00.00.0000). — Режим доступа: для авториз. пользователей.</t>
  </si>
  <si>
    <t>Шевелев, Ю. П. Дискретная математика : учебное пособие для спо / Ю. П. Шевелев. — Санкт-Петербург : Лань, 2021. — 592 с. — ISBN 978-5-8114-7504-9. — Текст : электронный // Лань : электронно-библиотечная система. — URL: https://e.lanbook.com/book/161638 (дата обращения: 00.00.0000). — Режим доступа: для авториз. пользователей.</t>
  </si>
  <si>
    <t>Шевелев, Ю. П. Сборник задач по дискретной математике (для практических занятий в группах) : учебное пособие для спо / Ю. П. Шевелев, Л. А. Писаренко, М. Ю. Шевелев. — Санкт-Петербург : Лань, 2021. — 524 с. — ISBN 978-5-8114-7505-6. — Текст : электронный // Лань : электронно-библиотечная система. — URL: https://e.lanbook.com/book/161639 (дата обращения: 00.00.0000). — Режим доступа: для авториз. пользователей.</t>
  </si>
  <si>
    <t>Медведев, Г. А. Бахчеводство : учебное пособие для спо / Г. А. Медведев, А. Н. Цепляев. — Санкт-Петербург : Лань, 2021. — 192 с. — ISBN 978-5-8114-7506-3. — Текст : электронный // Лань : электронно-библиотечная система. — URL: https://e.lanbook.com/book/161640 (дата обращения: 00.00.0000). — Режим доступа: для авториз. пользователей.</t>
  </si>
  <si>
    <t>Архитектурные решения информационных систем : учебник для спо / А. И. Водяхо, Л. С. Выговский, В. А. Дубенецкий, В. В. Цехановский. — 2-е стер. — Санкт-Петербург : Лань, 2021. — 356 с. — ISBN 978-5-8114-7554-4. — Текст : электронный // Лань : электронно-библиотечная система. — URL: https://e.lanbook.com/book/161644 (дата обращения: 00.00.0000). — Режим доступа: для авториз. пользователей.</t>
  </si>
  <si>
    <t>Вербицкий В. В.</t>
  </si>
  <si>
    <t>Автомобильные эксплуатационные материалы</t>
  </si>
  <si>
    <t>978-5-8114-5903-2</t>
  </si>
  <si>
    <t>Резников В. А.</t>
  </si>
  <si>
    <t>Староверова Н. А.</t>
  </si>
  <si>
    <t>Степучев В. Г.</t>
  </si>
  <si>
    <t>Тополов В. Ю., Богатин А. С.</t>
  </si>
  <si>
    <t>Ищенко И. И</t>
  </si>
  <si>
    <t>Сборник задач и упражнений по органической химии</t>
  </si>
  <si>
    <t>978-5-8114-6514-9</t>
  </si>
  <si>
    <t>978-5-8114-6385-5</t>
  </si>
  <si>
    <t>Решение линейных дифференциальных уравнений</t>
  </si>
  <si>
    <t>978-5-8114-6903-1</t>
  </si>
  <si>
    <t>Анализ ответов при решении задач по физике</t>
  </si>
  <si>
    <t>978-5-8114-6733-4</t>
  </si>
  <si>
    <t>978-5-8114-7573-5</t>
  </si>
  <si>
    <t>Каменные работы</t>
  </si>
  <si>
    <t>978-5-8114-7576-6</t>
  </si>
  <si>
    <t>978-5-8114-7582-7</t>
  </si>
  <si>
    <t>978-5-8114-7584-1</t>
  </si>
  <si>
    <t>https://e.lanbook.com/book/162346</t>
  </si>
  <si>
    <t>https://e.lanbook.com/book/162369</t>
  </si>
  <si>
    <t>https://e.lanbook.com/book/162376</t>
  </si>
  <si>
    <t>https://e.lanbook.com/book/162378</t>
  </si>
  <si>
    <t>https://e.lanbook.com/book/162379</t>
  </si>
  <si>
    <t>https://e.lanbook.com/book/162380</t>
  </si>
  <si>
    <t>https://e.lanbook.com/book/162383</t>
  </si>
  <si>
    <t>https://e.lanbook.com/book/162389</t>
  </si>
  <si>
    <t>https://e.lanbook.com/book/162391</t>
  </si>
  <si>
    <t>Транспортные системы</t>
  </si>
  <si>
    <t>Рассмотрены эксплуатационные свойства топлив, смазочных материалов и специальных жидкостей, их ассортимент, и основные показатели качества. Даны сведения об экологических свойствах топлив и смазочных материалов, рациональном использовании различных сортов и марок. Приведены методики лабораторного исследования качества бензинов, дизельных топлив, моторных масел. Описаны методы контроля качества консистентных смазок и технических жидкостей. Отмечены возможности и перспективы применения альтернативных топлив и масел. Учебник по дисциплине «Автомобильные эксплуатационные материалы»  предназначен для обучающихся в средних учебных заведениях по специальностям «Организация перевозок и управление на транспорте», «Техническое обслуживание и ремонт автомобильного транспорта», «Техническое обслуживание и ремонт двигателей, систем и агрегатов автомобилей».</t>
  </si>
  <si>
    <t>Предлагаемый сборник задач и упражнений исходно предназначался в первую очередь для студентов классических университетов, изучающих курс «Органическая химия», в частности для студентов, обучающихся по направлениям «химия», «биология», «лечебное дело» и «геология». В связи с необходимость развития СПО, он был переработан с тем, чтобы соответствовать специальностям, предусматривающим изучение органической химии. Разделы задачника посвящены отдельным классам органических соединений, кроме того, внутри каждого раздела задачи разделены по сложности на три уровня – «базовый», «продвинутый», «высший». Такое разделение, конечно, в большой мере является условным и субъективным, но призвано удовлетворить потребности преподавателей и обучающихся в получении адекватного конкретным уровням сложности фонда оценочных средств по дисциплине «Органическая химия». Для некоторых задач приведены решения. Учебное пособие подготовлено для студентов образовательных учреждений среднего профессионального образования, обучающихся профессиональным направлениям подготовки: «Химические технологии», «Промышленная экология и биотехнологии», «Технологии материалов», «Техносферная безопасность и природообустройство», «Клиническая медицина», «Фармация» и др.</t>
  </si>
  <si>
    <t>В данном учебнике рассматриваются основные вопросы, связанные со структурой и развитием операционных систем. В основу учебника легли статьи, лекции и лабораторные работы, разрабатываемые в рамках дисциплин «Операционные системы» и «Системное программное обеспечение». Внимание уделено таким темам, как история и перспективы развития операционных систем, структура, вопросы диспетчеризации, многопоточности. В рамках лабораторных работ рассматривались принципы работы в операционной системе UNIX.</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</si>
  <si>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</si>
  <si>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В настоящем учебном пособии рассмотрены примеры анализа ответов 70 задач из различных разделов физики. Подобный анализ способствует эффективному усвоению учебного материала, а также развитию навыков физического мышления и практического применения полученных знаний в области физики. Учебное пособие предназначено для учащихся средних специальных учебных заведений (энергетические, электротехнические, радиотехнические, информационные и родственные направления обучения и специальности), а также может использоваться студентами младших курсов естественнонаучных и технических направлений вузов при решении задач по физике. Учебное пособие может быть полезно учащимся специализированных учебно-научных центров при университетах.</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</si>
  <si>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 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Предназначено для студентов, обучающихся по техническим направлениям подготовки среднего профессионального образования.</t>
  </si>
  <si>
    <t>В учебнике изложены сведения о частях зданий, гидроизоляции каменных конструкций. Приведены основные принципы и методы каменных, кирпичных, бутовых и бутобетонных кладок, кладок из керамических и искусственных камней. Рассматриваются геодезические работы на стройках, монтажные работы при возведении каменных зданий, производство каменных и монтажных работ зимой, ремонт и восстановление каменных конструкций, организация производства и труда на стройках. Учебник предназначен для учащихся строительных специальностей учреждений начального профессионального образования.</t>
  </si>
  <si>
    <t>18.01.02,18.02.01,18.02.03,18.02.04,19.01.02,20.01.01,20.02.04,31.02.03,33.02.01,18.01.33,18.02.12</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</si>
  <si>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18.02.01,18.02.02,18.02.03,18.02.04,18.02.05,18.02.06,18.02.07,18.02.08,18.02.09,18.02.10,18.02.11,19.02.01,19.02.02,19.02.03,19.02.04,19.02.05,19.02.06,19.02.07,19.02.08,19.02.09,19.02.10,20.02.01,20.02.02,20.02.03,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15.02.11,15.02.12,15.02.13,15.02.14,15.02.15,08.02.11,09.02.06,09.02.07,10.02.04,10.02.05,11.02.15,11.02.16,12.02.09,12.02.10,15.02.10,18.02.12,18.02.13,23.02.07,25.02.06,25.02.07,25.02.08,27.02.06,27.02.07,29.02.09</t>
  </si>
  <si>
    <t>09.02.01,09.02.02,09.02.03,09.02.04,09.02.05,10.02.01,10.02.02,10.02.03,11.02.01,11.02.02,11.02.03,11.02.04,11.02.05,11.02.06,11.02.07,11.02.08,11.02.09,11.02.10,11.02.11,11.02.12,11.02.13,11.02.14,12.02.01,12.02.02,12.02.03,12.02.04,12.02.05,12.02.06,12.02.07,12.02.08,13.02.01,13.02.02,13.02.03,13.02.04,13.02.05,13.02.06,13.02.07,13.02.08,13.02.09,13.02.10,13.02.11,14.02.01,14.02.02,14.02.03,09.02.06,09.02.07,10.02.04,10.02.05,11.02.15,11.02.16,12.02.09,12.02.10</t>
  </si>
  <si>
    <t>08.02.01,08.02.04,08.02.07,09.02.03,23.02.03,23.02.04,08.02.11,09.02.07,23.02.07</t>
  </si>
  <si>
    <t>Вербицкий, В. В. Автомобильные эксплуатационные материалы : учебник для спо / В. В. Вербицкий. — Санкт-Петербург : Лань, 2021. — 108 с. — ISBN 978-5-8114-5903-2. — Текст : электронный // Лань : электронно-библиотечная система. — URL: https://e.lanbook.com/book/162346 (дата обращения: 00.00.0000). — Режим доступа: для авториз. пользователей.</t>
  </si>
  <si>
    <t>Резников, В. А. Сборник задач и упражнений по органической химии : учебное пособие для спо / В. А. Резников. — Санкт-Петербург : Лань, 2021. — 336 с. — ISBN 978-5-8114-6514-9. — Текст : электронный // Лань : электронно-библиотечная система. — URL: https://e.lanbook.com/book/162369 (дата обращения: 00.00.0000). — Режим доступа: для авториз. пользователей.</t>
  </si>
  <si>
    <t>Староверова, Н. А. Операционные системы : учебник для спо / Н. А. Староверова. — Санкт-Петербург : Лань, 2021. — 412 с. — ISBN 978-5-8114-6385-5. — Текст : электронный // Лань : электронно-библиотечная система. — URL: https://e.lanbook.com/book/162376 (дата обращения: 00.00.0000). — Режим доступа: для авториз. пользователей.</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</si>
  <si>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00.00.0000). — Режим доступа: для авториз. пользователей.</t>
  </si>
  <si>
    <t>Тополов, В. Ю. Анализ ответов при решении задач по физике : учебное пособие / В. Ю. Тополов, А. С. Богатин. — Санкт-Петербург : Лань, 2021. — 68 с. — ISBN 978-5-8114-6733-4. — Текст : электронный // Лань : электронно-библиотечная система. — URL: https://e.lanbook.com/book/162379 (дата обращения: 00.00.0000). — Режим доступа: для авториз. пользователей.</t>
  </si>
  <si>
    <t>Бильфельд, Н. В. Методы MS EXCEL для решения инженерных задач : учебное пособие для спо / Н. В. Бильфельд, М. Н. Фелькер. — 2-е, стер. — Санкт-Петербург : Лань, 2021. — 164 с. — ISBN 978-5-8114-7573-5. — Текст : электронный // Лань : электронно-библиотечная система. — URL: https://e.lanbook.com/book/162380 (дата обращения: 00.00.0000). — Режим доступа: для авториз. пользователей.</t>
  </si>
  <si>
    <t>Ищенко, И. И. Каменные работы : учебник для спо / И. И. Ищенко. — 8-е, стер. — Санкт-Петербург : Лань, 2021. — 240 с. — ISBN 978-5-8114-7576-6. — Текст : электронный // Лань : электронно-библиотечная система. — URL: https://e.lanbook.com/book/162383 (дата обращения: 00.00.0000). — Режим доступа: для авториз. пользователей.</t>
  </si>
  <si>
    <t>Свириденко, Ю. В. Информатика для профессий и специальностей технического профиля. Курс лекций : учебное пособие для спо / Ю. В. Свириденко. — 2-е, стер. — Санкт-Петербург : Лань, 2021. — 108 с. — ISBN 978-5-8114-7582-7. — Текст : электронный // Лань : электронно-библиотечная система. — URL: https://e.lanbook.com/book/162389 (дата обращения: 00.00.0000). — Режим доступа: для авториз. пользователей.</t>
  </si>
  <si>
    <t>Цехановский, В. В. Распределенные информационные системы : учебник для спо / В. В. Цехановский, В. Д. Чертовской. — 2-е, стер. — Санкт-Петербург : Лань, 2021. — 240 с. — ISBN 978-5-8114-7584-1. — Текст : электронный // Лань : электронно-библиотечная система. — URL: https://e.lanbook.com/book/162391 (дата обращения: 00.00.0000). — Режим доступа: для авториз. пользователей.</t>
  </si>
  <si>
    <t>2-е, стер.</t>
  </si>
  <si>
    <t>8-е, стер.</t>
  </si>
  <si>
    <t>Состояние на 24.02.2021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</si>
</sst>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b/>
      <sz val="9"/>
      <color theme="1"/>
      <name val="Verdana"/>
      <family val="2"/>
      <charset val="204"/>
    </font>
    <font>
      <sz val="10"/>
      <color theme="1"/>
      <name val="Arial"/>
      <family val="2"/>
      <charset val="204"/>
    </font>
    <font>
      <sz val="9"/>
      <color theme="1"/>
      <name val="Verdana"/>
      <family val="2"/>
      <charset val="204"/>
    </font>
    <font>
      <u/>
      <sz val="12.65"/>
      <color theme="10"/>
      <name val="Calibri"/>
      <family val="2"/>
    </font>
  </fonts>
  <fills count="4">
    <fill>
      <patternFill patternType="none"/>
    </fill>
    <fill>
      <patternFill patternType="gray125"/>
    </fill>
    <fill>
      <patternFill patternType="solid">
        <fgColor rgb="FFCCFFFF"/>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12">
    <xf numFmtId="0" fontId="0" fillId="0" borderId="0" xfId="0"/>
    <xf numFmtId="0" fontId="2" fillId="2" borderId="1" xfId="1" applyFont="1" applyFill="1" applyBorder="1" applyAlignment="1">
      <alignment horizontal="left" vertical="top" wrapText="1"/>
    </xf>
    <xf numFmtId="0" fontId="2" fillId="2" borderId="1" xfId="0" applyFont="1" applyFill="1" applyBorder="1" applyAlignment="1">
      <alignment horizontal="left" vertical="top" wrapText="1"/>
    </xf>
    <xf numFmtId="0" fontId="3" fillId="0" borderId="0" xfId="0" applyFont="1" applyFill="1" applyAlignment="1">
      <alignment horizontal="left" vertical="top" wrapText="1"/>
    </xf>
    <xf numFmtId="0" fontId="3" fillId="3" borderId="0" xfId="0" applyFont="1" applyFill="1" applyAlignment="1">
      <alignment horizontal="left" vertical="top" wrapText="1"/>
    </xf>
    <xf numFmtId="0" fontId="4" fillId="0" borderId="1" xfId="0" applyFont="1" applyBorder="1" applyAlignment="1">
      <alignment horizontal="left" vertical="top" wrapText="1"/>
    </xf>
    <xf numFmtId="0" fontId="2" fillId="0" borderId="0" xfId="0" applyFont="1" applyFill="1" applyBorder="1" applyAlignment="1">
      <alignment horizontal="left" vertical="center"/>
    </xf>
    <xf numFmtId="0" fontId="0" fillId="0" borderId="0" xfId="0" applyFill="1"/>
    <xf numFmtId="0" fontId="3" fillId="0" borderId="0" xfId="0" applyFont="1" applyAlignment="1">
      <alignment horizontal="left"/>
    </xf>
    <xf numFmtId="49" fontId="0" fillId="0" borderId="0" xfId="0" applyNumberFormat="1"/>
    <xf numFmtId="49" fontId="2" fillId="2" borderId="1" xfId="0" applyNumberFormat="1" applyFont="1" applyFill="1" applyBorder="1" applyAlignment="1">
      <alignment horizontal="left" vertical="top" wrapText="1"/>
    </xf>
    <xf numFmtId="0" fontId="5" fillId="0" borderId="1" xfId="2" applyBorder="1" applyAlignment="1" applyProtection="1">
      <alignment horizontal="left" vertical="top" wrapText="1"/>
    </xf>
  </cellXfs>
  <cellStyles count="3">
    <cellStyle name="Гиперссылка" xfId="2" builtinId="8"/>
    <cellStyle name="Обычный" xfId="0" builtinId="0"/>
    <cellStyle name="Обычный 2" xfId="1"/>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lanbook.com/book/1482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85"/>
  <sheetViews>
    <sheetView tabSelected="1" zoomScale="115" zoomScaleNormal="115" workbookViewId="0">
      <selection activeCell="Q7" sqref="Q7"/>
    </sheetView>
  </sheetViews>
  <sheetFormatPr defaultColWidth="18.7109375" defaultRowHeight="15" x14ac:dyDescent="0.25"/>
  <cols>
    <col min="1" max="1" width="7.85546875" customWidth="1"/>
    <col min="2" max="2" width="14.5703125" customWidth="1"/>
    <col min="3" max="3" width="43.5703125" customWidth="1"/>
    <col min="4" max="4" width="17" customWidth="1"/>
    <col min="5" max="5" width="10.5703125" hidden="1" customWidth="1"/>
    <col min="6" max="6" width="5.7109375" customWidth="1"/>
    <col min="7" max="7" width="16" customWidth="1"/>
    <col min="8" max="8" width="9" hidden="1" customWidth="1"/>
    <col min="9" max="9" width="16.85546875" customWidth="1"/>
    <col min="10" max="10" width="14.42578125" customWidth="1"/>
    <col min="11" max="11" width="17.5703125" style="9" hidden="1" customWidth="1"/>
    <col min="12" max="12" width="11" customWidth="1"/>
    <col min="13" max="13" width="29.5703125" customWidth="1"/>
    <col min="14" max="14" width="9.140625" hidden="1" customWidth="1"/>
    <col min="15" max="15" width="21.85546875" customWidth="1"/>
  </cols>
  <sheetData>
    <row r="1" spans="1:71" ht="24.75" customHeight="1" x14ac:dyDescent="0.25">
      <c r="A1" s="6" t="s">
        <v>1954</v>
      </c>
    </row>
    <row r="2" spans="1:71" ht="24.75" customHeight="1" x14ac:dyDescent="0.25">
      <c r="A2" s="6" t="s">
        <v>3183</v>
      </c>
    </row>
    <row r="3" spans="1:71" s="4" customFormat="1" ht="29.25" customHeight="1" x14ac:dyDescent="0.25">
      <c r="A3" s="1" t="s">
        <v>0</v>
      </c>
      <c r="B3" s="1" t="s">
        <v>1</v>
      </c>
      <c r="C3" s="1" t="s">
        <v>2</v>
      </c>
      <c r="D3" s="2" t="s">
        <v>3</v>
      </c>
      <c r="E3" s="1" t="s">
        <v>4</v>
      </c>
      <c r="F3" s="1" t="s">
        <v>5</v>
      </c>
      <c r="G3" s="1" t="s">
        <v>6</v>
      </c>
      <c r="H3" s="2" t="s">
        <v>7</v>
      </c>
      <c r="I3" s="1" t="s">
        <v>8</v>
      </c>
      <c r="J3" s="1" t="s">
        <v>9</v>
      </c>
      <c r="K3" s="10" t="s">
        <v>10</v>
      </c>
      <c r="L3" s="1" t="s">
        <v>11</v>
      </c>
      <c r="M3" s="1" t="s">
        <v>12</v>
      </c>
      <c r="N3" s="2" t="s">
        <v>13</v>
      </c>
      <c r="O3" s="2" t="s">
        <v>1955</v>
      </c>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ht="33" customHeight="1" x14ac:dyDescent="0.25">
      <c r="A4" s="5">
        <v>148255</v>
      </c>
      <c r="B4" s="5" t="s">
        <v>2120</v>
      </c>
      <c r="C4" s="5" t="s">
        <v>2121</v>
      </c>
      <c r="D4" s="5" t="s">
        <v>1589</v>
      </c>
      <c r="E4" s="5">
        <v>312</v>
      </c>
      <c r="F4" s="5">
        <v>2020</v>
      </c>
      <c r="G4" s="11" t="s">
        <v>2122</v>
      </c>
      <c r="H4" s="5" t="s">
        <v>2123</v>
      </c>
      <c r="I4" s="5" t="s">
        <v>1363</v>
      </c>
      <c r="J4" s="5" t="s">
        <v>2124</v>
      </c>
      <c r="K4" s="5" t="s">
        <v>2125</v>
      </c>
      <c r="L4" s="5" t="s">
        <v>1433</v>
      </c>
      <c r="M4" s="5" t="s">
        <v>2126</v>
      </c>
      <c r="N4" s="5" t="s">
        <v>1596</v>
      </c>
      <c r="O4" s="5" t="s">
        <v>2330</v>
      </c>
    </row>
    <row r="5" spans="1:71" ht="33" customHeight="1" x14ac:dyDescent="0.25">
      <c r="A5" s="5">
        <v>153928</v>
      </c>
      <c r="B5" s="5" t="s">
        <v>2540</v>
      </c>
      <c r="C5" s="5" t="s">
        <v>2569</v>
      </c>
      <c r="D5" s="5" t="s">
        <v>1589</v>
      </c>
      <c r="E5" s="5">
        <v>380</v>
      </c>
      <c r="F5" s="5">
        <v>2021</v>
      </c>
      <c r="G5" s="5" t="s">
        <v>2634</v>
      </c>
      <c r="H5" s="5" t="s">
        <v>2601</v>
      </c>
      <c r="I5" s="5" t="s">
        <v>1363</v>
      </c>
      <c r="J5" s="5" t="s">
        <v>2665</v>
      </c>
      <c r="K5" s="5" t="s">
        <v>2667</v>
      </c>
      <c r="L5" s="5" t="s">
        <v>2154</v>
      </c>
      <c r="M5" s="5" t="s">
        <v>2676</v>
      </c>
      <c r="N5" s="5"/>
      <c r="O5" s="5" t="s">
        <v>2708</v>
      </c>
    </row>
    <row r="6" spans="1:71" ht="33" customHeight="1" x14ac:dyDescent="0.25">
      <c r="A6" s="5">
        <v>153948</v>
      </c>
      <c r="B6" s="5" t="s">
        <v>2556</v>
      </c>
      <c r="C6" s="5" t="s">
        <v>305</v>
      </c>
      <c r="D6" s="5" t="s">
        <v>1589</v>
      </c>
      <c r="E6" s="5">
        <v>200</v>
      </c>
      <c r="F6" s="5">
        <v>2021</v>
      </c>
      <c r="G6" s="5" t="s">
        <v>2654</v>
      </c>
      <c r="H6" s="5" t="s">
        <v>2621</v>
      </c>
      <c r="I6" s="5" t="s">
        <v>1363</v>
      </c>
      <c r="J6" s="5" t="s">
        <v>1372</v>
      </c>
      <c r="K6" s="5" t="s">
        <v>1439</v>
      </c>
      <c r="L6" s="5" t="s">
        <v>2154</v>
      </c>
      <c r="M6" s="5" t="s">
        <v>2695</v>
      </c>
      <c r="N6" s="5"/>
      <c r="O6" s="5" t="s">
        <v>2728</v>
      </c>
    </row>
    <row r="7" spans="1:71" ht="33" customHeight="1" x14ac:dyDescent="0.25">
      <c r="A7" s="5">
        <v>153671</v>
      </c>
      <c r="B7" s="5" t="s">
        <v>980</v>
      </c>
      <c r="C7" s="5" t="s">
        <v>987</v>
      </c>
      <c r="D7" s="5" t="s">
        <v>1589</v>
      </c>
      <c r="E7" s="5">
        <v>192</v>
      </c>
      <c r="F7" s="5">
        <v>2021</v>
      </c>
      <c r="G7" s="5" t="s">
        <v>1350</v>
      </c>
      <c r="H7" s="5" t="s">
        <v>988</v>
      </c>
      <c r="I7" s="5" t="s">
        <v>1363</v>
      </c>
      <c r="J7" s="5" t="s">
        <v>1372</v>
      </c>
      <c r="K7" s="5" t="s">
        <v>1439</v>
      </c>
      <c r="L7" s="5" t="s">
        <v>1433</v>
      </c>
      <c r="M7" s="5" t="s">
        <v>1943</v>
      </c>
      <c r="N7" s="5"/>
      <c r="O7" s="5" t="s">
        <v>2527</v>
      </c>
    </row>
    <row r="8" spans="1:71" ht="33" customHeight="1" x14ac:dyDescent="0.25">
      <c r="A8" s="5">
        <v>148269</v>
      </c>
      <c r="B8" s="5" t="s">
        <v>449</v>
      </c>
      <c r="C8" s="5" t="s">
        <v>453</v>
      </c>
      <c r="D8" s="5" t="s">
        <v>1589</v>
      </c>
      <c r="E8" s="5">
        <v>140</v>
      </c>
      <c r="F8" s="5">
        <v>2020</v>
      </c>
      <c r="G8" s="5" t="s">
        <v>1159</v>
      </c>
      <c r="H8" s="5" t="s">
        <v>454</v>
      </c>
      <c r="I8" s="5" t="s">
        <v>1363</v>
      </c>
      <c r="J8" s="5" t="s">
        <v>1372</v>
      </c>
      <c r="K8" s="5" t="s">
        <v>1512</v>
      </c>
      <c r="L8" s="5" t="s">
        <v>1433</v>
      </c>
      <c r="M8" s="5" t="s">
        <v>1751</v>
      </c>
      <c r="N8" s="5"/>
      <c r="O8" s="5" t="s">
        <v>2333</v>
      </c>
    </row>
    <row r="9" spans="1:71" ht="33" customHeight="1" x14ac:dyDescent="0.25">
      <c r="A9" s="5">
        <v>143128</v>
      </c>
      <c r="B9" s="5" t="s">
        <v>32</v>
      </c>
      <c r="C9" s="5" t="s">
        <v>37</v>
      </c>
      <c r="D9" s="5" t="s">
        <v>1589</v>
      </c>
      <c r="E9" s="5">
        <v>232</v>
      </c>
      <c r="F9" s="5">
        <v>2020</v>
      </c>
      <c r="G9" s="5" t="s">
        <v>1024</v>
      </c>
      <c r="H9" s="5" t="s">
        <v>38</v>
      </c>
      <c r="I9" s="5" t="s">
        <v>1363</v>
      </c>
      <c r="J9" s="5" t="s">
        <v>1372</v>
      </c>
      <c r="K9" s="5" t="s">
        <v>1439</v>
      </c>
      <c r="L9" s="5" t="s">
        <v>1433</v>
      </c>
      <c r="M9" s="5" t="s">
        <v>1609</v>
      </c>
      <c r="N9" s="5"/>
      <c r="O9" s="5" t="s">
        <v>2172</v>
      </c>
    </row>
    <row r="10" spans="1:71" ht="33" customHeight="1" x14ac:dyDescent="0.25">
      <c r="A10" s="5">
        <v>152435</v>
      </c>
      <c r="B10" s="5" t="s">
        <v>761</v>
      </c>
      <c r="C10" s="5" t="s">
        <v>788</v>
      </c>
      <c r="D10" s="5" t="s">
        <v>1589</v>
      </c>
      <c r="E10" s="5">
        <v>264</v>
      </c>
      <c r="F10" s="5">
        <v>2021</v>
      </c>
      <c r="G10" s="5" t="s">
        <v>1268</v>
      </c>
      <c r="H10" s="5" t="s">
        <v>789</v>
      </c>
      <c r="I10" s="5" t="s">
        <v>1363</v>
      </c>
      <c r="J10" s="5" t="s">
        <v>1372</v>
      </c>
      <c r="K10" s="5" t="s">
        <v>1439</v>
      </c>
      <c r="L10" s="5" t="s">
        <v>1433</v>
      </c>
      <c r="M10" s="5" t="s">
        <v>1861</v>
      </c>
      <c r="N10" s="5" t="s">
        <v>1593</v>
      </c>
      <c r="O10" s="5" t="s">
        <v>2444</v>
      </c>
    </row>
    <row r="11" spans="1:71" ht="33" customHeight="1" x14ac:dyDescent="0.25">
      <c r="A11" s="5">
        <v>153927</v>
      </c>
      <c r="B11" s="5" t="s">
        <v>2539</v>
      </c>
      <c r="C11" s="5" t="s">
        <v>2568</v>
      </c>
      <c r="D11" s="5" t="s">
        <v>1589</v>
      </c>
      <c r="E11" s="5">
        <v>192</v>
      </c>
      <c r="F11" s="5">
        <v>2021</v>
      </c>
      <c r="G11" s="5" t="s">
        <v>2633</v>
      </c>
      <c r="H11" s="5" t="s">
        <v>2600</v>
      </c>
      <c r="I11" s="5" t="s">
        <v>1363</v>
      </c>
      <c r="J11" s="5" t="s">
        <v>1372</v>
      </c>
      <c r="K11" s="5" t="s">
        <v>1439</v>
      </c>
      <c r="L11" s="5" t="s">
        <v>2154</v>
      </c>
      <c r="M11" s="5" t="s">
        <v>2675</v>
      </c>
      <c r="N11" s="5"/>
      <c r="O11" s="5" t="s">
        <v>2707</v>
      </c>
    </row>
    <row r="12" spans="1:71" ht="33" customHeight="1" x14ac:dyDescent="0.25">
      <c r="A12" s="5">
        <v>143127</v>
      </c>
      <c r="B12" s="5" t="s">
        <v>31</v>
      </c>
      <c r="C12" s="5" t="s">
        <v>35</v>
      </c>
      <c r="D12" s="5" t="s">
        <v>1589</v>
      </c>
      <c r="E12" s="5">
        <v>188</v>
      </c>
      <c r="F12" s="5">
        <v>2020</v>
      </c>
      <c r="G12" s="5" t="s">
        <v>1023</v>
      </c>
      <c r="H12" s="5" t="s">
        <v>36</v>
      </c>
      <c r="I12" s="5" t="s">
        <v>1363</v>
      </c>
      <c r="J12" s="5" t="s">
        <v>1372</v>
      </c>
      <c r="K12" s="5" t="s">
        <v>1439</v>
      </c>
      <c r="L12" s="5" t="s">
        <v>1433</v>
      </c>
      <c r="M12" s="5" t="s">
        <v>1608</v>
      </c>
      <c r="N12" s="5"/>
      <c r="O12" s="5" t="s">
        <v>2171</v>
      </c>
    </row>
    <row r="13" spans="1:71" ht="33" customHeight="1" x14ac:dyDescent="0.25">
      <c r="A13" s="5">
        <v>151204</v>
      </c>
      <c r="B13" s="5" t="s">
        <v>624</v>
      </c>
      <c r="C13" s="5" t="s">
        <v>647</v>
      </c>
      <c r="D13" s="5" t="s">
        <v>1589</v>
      </c>
      <c r="E13" s="5">
        <v>516</v>
      </c>
      <c r="F13" s="5">
        <v>2020</v>
      </c>
      <c r="G13" s="5" t="s">
        <v>1224</v>
      </c>
      <c r="H13" s="5" t="s">
        <v>648</v>
      </c>
      <c r="I13" s="5" t="s">
        <v>1363</v>
      </c>
      <c r="J13" s="5" t="s">
        <v>1372</v>
      </c>
      <c r="K13" s="5" t="s">
        <v>1439</v>
      </c>
      <c r="L13" s="5" t="s">
        <v>1433</v>
      </c>
      <c r="M13" s="5" t="s">
        <v>1817</v>
      </c>
      <c r="N13" s="5"/>
      <c r="O13" s="5" t="s">
        <v>2400</v>
      </c>
    </row>
    <row r="14" spans="1:71" ht="33" customHeight="1" x14ac:dyDescent="0.25">
      <c r="A14" s="5">
        <v>151199</v>
      </c>
      <c r="B14" s="5" t="s">
        <v>619</v>
      </c>
      <c r="C14" s="5" t="s">
        <v>637</v>
      </c>
      <c r="D14" s="5" t="s">
        <v>1589</v>
      </c>
      <c r="E14" s="5">
        <v>232</v>
      </c>
      <c r="F14" s="5">
        <v>2020</v>
      </c>
      <c r="G14" s="5" t="s">
        <v>1219</v>
      </c>
      <c r="H14" s="5" t="s">
        <v>638</v>
      </c>
      <c r="I14" s="5" t="s">
        <v>1363</v>
      </c>
      <c r="J14" s="5" t="s">
        <v>1372</v>
      </c>
      <c r="K14" s="5" t="s">
        <v>1439</v>
      </c>
      <c r="L14" s="5" t="s">
        <v>1433</v>
      </c>
      <c r="M14" s="5" t="s">
        <v>1812</v>
      </c>
      <c r="N14" s="5"/>
      <c r="O14" s="5" t="s">
        <v>2395</v>
      </c>
    </row>
    <row r="15" spans="1:71" ht="33" customHeight="1" x14ac:dyDescent="0.25">
      <c r="A15" s="5">
        <v>161640</v>
      </c>
      <c r="B15" s="5" t="s">
        <v>3096</v>
      </c>
      <c r="C15" s="5" t="s">
        <v>3099</v>
      </c>
      <c r="D15" s="5" t="s">
        <v>1589</v>
      </c>
      <c r="E15" s="5">
        <v>192</v>
      </c>
      <c r="F15" s="5">
        <v>2021</v>
      </c>
      <c r="G15" s="5" t="s">
        <v>3108</v>
      </c>
      <c r="H15" s="5" t="s">
        <v>3100</v>
      </c>
      <c r="I15" s="5" t="s">
        <v>1363</v>
      </c>
      <c r="J15" s="5" t="s">
        <v>3110</v>
      </c>
      <c r="K15" s="5" t="s">
        <v>3122</v>
      </c>
      <c r="L15" s="5" t="s">
        <v>1433</v>
      </c>
      <c r="M15" s="5" t="s">
        <v>3117</v>
      </c>
      <c r="N15" s="5"/>
      <c r="O15" s="5" t="s">
        <v>3129</v>
      </c>
    </row>
    <row r="16" spans="1:71" ht="33" customHeight="1" x14ac:dyDescent="0.25">
      <c r="A16" s="5">
        <v>148492</v>
      </c>
      <c r="B16" s="5" t="s">
        <v>517</v>
      </c>
      <c r="C16" s="5" t="s">
        <v>525</v>
      </c>
      <c r="D16" s="5" t="s">
        <v>1589</v>
      </c>
      <c r="E16" s="5">
        <v>360</v>
      </c>
      <c r="F16" s="5">
        <v>2020</v>
      </c>
      <c r="G16" s="5" t="s">
        <v>1183</v>
      </c>
      <c r="H16" s="5" t="s">
        <v>526</v>
      </c>
      <c r="I16" s="5" t="s">
        <v>1361</v>
      </c>
      <c r="J16" s="5" t="s">
        <v>1378</v>
      </c>
      <c r="K16" s="5" t="s">
        <v>1522</v>
      </c>
      <c r="L16" s="5" t="s">
        <v>1433</v>
      </c>
      <c r="M16" s="5" t="s">
        <v>1776</v>
      </c>
      <c r="N16" s="5"/>
      <c r="O16" s="5" t="s">
        <v>2359</v>
      </c>
    </row>
    <row r="17" spans="1:71" ht="33" customHeight="1" x14ac:dyDescent="0.25">
      <c r="A17" s="5">
        <v>151680</v>
      </c>
      <c r="B17" s="5" t="s">
        <v>691</v>
      </c>
      <c r="C17" s="5" t="s">
        <v>703</v>
      </c>
      <c r="D17" s="5" t="s">
        <v>1589</v>
      </c>
      <c r="E17" s="5">
        <v>452</v>
      </c>
      <c r="F17" s="5">
        <v>2021</v>
      </c>
      <c r="G17" s="5" t="s">
        <v>1243</v>
      </c>
      <c r="H17" s="5" t="s">
        <v>704</v>
      </c>
      <c r="I17" s="5" t="s">
        <v>1361</v>
      </c>
      <c r="J17" s="5" t="s">
        <v>1414</v>
      </c>
      <c r="K17" s="5" t="s">
        <v>1542</v>
      </c>
      <c r="L17" s="5" t="s">
        <v>1433</v>
      </c>
      <c r="M17" s="5" t="s">
        <v>1836</v>
      </c>
      <c r="N17" s="5"/>
      <c r="O17" s="5" t="s">
        <v>2419</v>
      </c>
    </row>
    <row r="18" spans="1:71" ht="33" customHeight="1" x14ac:dyDescent="0.25">
      <c r="A18" s="5">
        <v>157451</v>
      </c>
      <c r="B18" s="5" t="s">
        <v>2972</v>
      </c>
      <c r="C18" s="5" t="s">
        <v>2984</v>
      </c>
      <c r="D18" s="5" t="s">
        <v>1590</v>
      </c>
      <c r="E18" s="5">
        <v>336</v>
      </c>
      <c r="F18" s="5">
        <v>2021</v>
      </c>
      <c r="G18" s="5" t="s">
        <v>3000</v>
      </c>
      <c r="H18" s="5" t="s">
        <v>2985</v>
      </c>
      <c r="I18" s="5" t="s">
        <v>1361</v>
      </c>
      <c r="J18" s="5" t="s">
        <v>1369</v>
      </c>
      <c r="K18" s="5" t="s">
        <v>1538</v>
      </c>
      <c r="L18" s="5" t="s">
        <v>1433</v>
      </c>
      <c r="M18" s="5" t="s">
        <v>2993</v>
      </c>
      <c r="N18" s="5"/>
      <c r="O18" s="5" t="s">
        <v>3008</v>
      </c>
    </row>
    <row r="19" spans="1:71" ht="33" customHeight="1" x14ac:dyDescent="0.25">
      <c r="A19" s="5">
        <v>153643</v>
      </c>
      <c r="B19" s="5" t="s">
        <v>902</v>
      </c>
      <c r="C19" s="5" t="s">
        <v>933</v>
      </c>
      <c r="D19" s="5" t="s">
        <v>1589</v>
      </c>
      <c r="E19" s="5">
        <v>244</v>
      </c>
      <c r="F19" s="5">
        <v>2021</v>
      </c>
      <c r="G19" s="5" t="s">
        <v>1324</v>
      </c>
      <c r="H19" s="5" t="s">
        <v>934</v>
      </c>
      <c r="I19" s="5" t="s">
        <v>1361</v>
      </c>
      <c r="J19" s="5" t="s">
        <v>1424</v>
      </c>
      <c r="K19" s="5" t="s">
        <v>1574</v>
      </c>
      <c r="L19" s="5" t="s">
        <v>1433</v>
      </c>
      <c r="M19" s="5" t="s">
        <v>1917</v>
      </c>
      <c r="N19" s="5"/>
      <c r="O19" s="5" t="s">
        <v>2501</v>
      </c>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row>
    <row r="20" spans="1:71" ht="33" customHeight="1" x14ac:dyDescent="0.25">
      <c r="A20" s="5">
        <v>149298</v>
      </c>
      <c r="B20" s="5" t="s">
        <v>589</v>
      </c>
      <c r="C20" s="5" t="s">
        <v>591</v>
      </c>
      <c r="D20" s="5" t="s">
        <v>1589</v>
      </c>
      <c r="E20" s="5">
        <v>140</v>
      </c>
      <c r="F20" s="5">
        <v>2020</v>
      </c>
      <c r="G20" s="5" t="s">
        <v>1207</v>
      </c>
      <c r="H20" s="5" t="s">
        <v>592</v>
      </c>
      <c r="I20" s="5" t="s">
        <v>1361</v>
      </c>
      <c r="J20" s="5" t="s">
        <v>1369</v>
      </c>
      <c r="K20" s="5" t="s">
        <v>1530</v>
      </c>
      <c r="L20" s="5" t="s">
        <v>1433</v>
      </c>
      <c r="M20" s="5" t="s">
        <v>1800</v>
      </c>
      <c r="N20" s="5"/>
      <c r="O20" s="5" t="s">
        <v>2383</v>
      </c>
    </row>
    <row r="21" spans="1:71" ht="33" customHeight="1" x14ac:dyDescent="0.25">
      <c r="A21" s="5">
        <v>152589</v>
      </c>
      <c r="B21" s="5" t="s">
        <v>842</v>
      </c>
      <c r="C21" s="5" t="s">
        <v>844</v>
      </c>
      <c r="D21" s="5" t="s">
        <v>1589</v>
      </c>
      <c r="E21" s="5">
        <v>124</v>
      </c>
      <c r="F21" s="5">
        <v>2020</v>
      </c>
      <c r="G21" s="5" t="s">
        <v>1296</v>
      </c>
      <c r="H21" s="5" t="s">
        <v>845</v>
      </c>
      <c r="I21" s="5" t="s">
        <v>1361</v>
      </c>
      <c r="J21" s="5" t="s">
        <v>1375</v>
      </c>
      <c r="K21" s="5" t="s">
        <v>1444</v>
      </c>
      <c r="L21" s="5" t="s">
        <v>1433</v>
      </c>
      <c r="M21" s="5" t="s">
        <v>1889</v>
      </c>
      <c r="N21" s="5"/>
      <c r="O21" s="5" t="s">
        <v>2472</v>
      </c>
    </row>
    <row r="22" spans="1:71" ht="33" customHeight="1" x14ac:dyDescent="0.25">
      <c r="A22" s="5">
        <v>148036</v>
      </c>
      <c r="B22" s="5" t="s">
        <v>259</v>
      </c>
      <c r="C22" s="5" t="s">
        <v>270</v>
      </c>
      <c r="D22" s="5" t="s">
        <v>1589</v>
      </c>
      <c r="E22" s="5">
        <v>412</v>
      </c>
      <c r="F22" s="5">
        <v>2020</v>
      </c>
      <c r="G22" s="5" t="s">
        <v>1099</v>
      </c>
      <c r="H22" s="5" t="s">
        <v>271</v>
      </c>
      <c r="I22" s="5" t="s">
        <v>1361</v>
      </c>
      <c r="J22" s="5" t="s">
        <v>1407</v>
      </c>
      <c r="K22" s="5" t="s">
        <v>1480</v>
      </c>
      <c r="L22" s="5" t="s">
        <v>1433</v>
      </c>
      <c r="M22" s="5" t="s">
        <v>1688</v>
      </c>
      <c r="N22" s="5"/>
      <c r="O22" s="5" t="s">
        <v>2268</v>
      </c>
    </row>
    <row r="23" spans="1:71" ht="33" customHeight="1" x14ac:dyDescent="0.25">
      <c r="A23" s="5">
        <v>152588</v>
      </c>
      <c r="B23" s="5" t="s">
        <v>2741</v>
      </c>
      <c r="C23" s="5" t="s">
        <v>2742</v>
      </c>
      <c r="D23" s="5" t="s">
        <v>1590</v>
      </c>
      <c r="E23" s="5">
        <v>408</v>
      </c>
      <c r="F23" s="5">
        <v>2020</v>
      </c>
      <c r="G23" s="5" t="s">
        <v>2757</v>
      </c>
      <c r="H23" s="5" t="s">
        <v>2768</v>
      </c>
      <c r="I23" s="5" t="s">
        <v>1361</v>
      </c>
      <c r="J23" s="5" t="s">
        <v>1376</v>
      </c>
      <c r="K23" s="5" t="s">
        <v>2780</v>
      </c>
      <c r="L23" s="5" t="s">
        <v>1433</v>
      </c>
      <c r="M23" s="5" t="s">
        <v>2793</v>
      </c>
      <c r="N23" s="5"/>
      <c r="O23" s="5" t="s">
        <v>2782</v>
      </c>
    </row>
    <row r="24" spans="1:71" ht="33" customHeight="1" x14ac:dyDescent="0.25">
      <c r="A24" s="5">
        <v>148144</v>
      </c>
      <c r="B24" s="5" t="s">
        <v>2099</v>
      </c>
      <c r="C24" s="5" t="s">
        <v>2100</v>
      </c>
      <c r="D24" s="5" t="s">
        <v>1589</v>
      </c>
      <c r="E24" s="5">
        <v>340</v>
      </c>
      <c r="F24" s="5">
        <v>2019</v>
      </c>
      <c r="G24" s="5" t="s">
        <v>2101</v>
      </c>
      <c r="H24" s="5" t="s">
        <v>2102</v>
      </c>
      <c r="I24" s="5" t="s">
        <v>1361</v>
      </c>
      <c r="J24" s="5" t="s">
        <v>1367</v>
      </c>
      <c r="K24" s="5" t="s">
        <v>2103</v>
      </c>
      <c r="L24" s="5" t="s">
        <v>1433</v>
      </c>
      <c r="M24" s="5" t="s">
        <v>2104</v>
      </c>
      <c r="N24" s="5"/>
      <c r="O24" s="5" t="s">
        <v>2282</v>
      </c>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row>
    <row r="25" spans="1:71" ht="33" customHeight="1" x14ac:dyDescent="0.25">
      <c r="A25" s="5">
        <v>146694</v>
      </c>
      <c r="B25" s="5" t="s">
        <v>128</v>
      </c>
      <c r="C25" s="5" t="s">
        <v>131</v>
      </c>
      <c r="D25" s="5" t="s">
        <v>1589</v>
      </c>
      <c r="E25" s="5">
        <v>52</v>
      </c>
      <c r="F25" s="5">
        <v>2020</v>
      </c>
      <c r="G25" s="5" t="s">
        <v>1056</v>
      </c>
      <c r="H25" s="5" t="s">
        <v>132</v>
      </c>
      <c r="I25" s="5" t="s">
        <v>1361</v>
      </c>
      <c r="J25" s="5" t="s">
        <v>1375</v>
      </c>
      <c r="K25" s="5" t="s">
        <v>1443</v>
      </c>
      <c r="L25" s="5" t="s">
        <v>1433</v>
      </c>
      <c r="M25" s="5" t="s">
        <v>1641</v>
      </c>
      <c r="N25" s="5"/>
      <c r="O25" s="5" t="s">
        <v>2208</v>
      </c>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row>
    <row r="26" spans="1:71" ht="33" customHeight="1" x14ac:dyDescent="0.25">
      <c r="A26" s="5">
        <v>152463</v>
      </c>
      <c r="B26" s="5" t="s">
        <v>770</v>
      </c>
      <c r="C26" s="5" t="s">
        <v>806</v>
      </c>
      <c r="D26" s="5" t="s">
        <v>1589</v>
      </c>
      <c r="E26" s="5">
        <v>320</v>
      </c>
      <c r="F26" s="5">
        <v>2021</v>
      </c>
      <c r="G26" s="5" t="s">
        <v>1277</v>
      </c>
      <c r="H26" s="5" t="s">
        <v>807</v>
      </c>
      <c r="I26" s="5" t="s">
        <v>1361</v>
      </c>
      <c r="J26" s="5" t="s">
        <v>1375</v>
      </c>
      <c r="K26" s="5" t="s">
        <v>1558</v>
      </c>
      <c r="L26" s="5" t="s">
        <v>1433</v>
      </c>
      <c r="M26" s="5" t="s">
        <v>1870</v>
      </c>
      <c r="N26" s="5"/>
      <c r="O26" s="5" t="s">
        <v>2453</v>
      </c>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row>
    <row r="27" spans="1:71" ht="33" customHeight="1" x14ac:dyDescent="0.25">
      <c r="A27" s="5">
        <v>154419</v>
      </c>
      <c r="B27" s="5" t="s">
        <v>518</v>
      </c>
      <c r="C27" s="5" t="s">
        <v>2843</v>
      </c>
      <c r="D27" s="5" t="s">
        <v>1589</v>
      </c>
      <c r="E27" s="5">
        <v>204</v>
      </c>
      <c r="F27" s="5">
        <v>2021</v>
      </c>
      <c r="G27" s="5" t="s">
        <v>2853</v>
      </c>
      <c r="H27" s="5" t="s">
        <v>2848</v>
      </c>
      <c r="I27" s="5" t="s">
        <v>1361</v>
      </c>
      <c r="J27" s="5" t="s">
        <v>1378</v>
      </c>
      <c r="K27" s="5" t="s">
        <v>2825</v>
      </c>
      <c r="L27" s="5" t="s">
        <v>1433</v>
      </c>
      <c r="M27" s="5" t="s">
        <v>2865</v>
      </c>
      <c r="N27" s="5"/>
      <c r="O27" s="5" t="s">
        <v>2860</v>
      </c>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row>
    <row r="28" spans="1:71" ht="33" customHeight="1" x14ac:dyDescent="0.25">
      <c r="A28" s="5">
        <v>152456</v>
      </c>
      <c r="B28" s="5" t="s">
        <v>763</v>
      </c>
      <c r="C28" s="5" t="s">
        <v>792</v>
      </c>
      <c r="D28" s="5" t="s">
        <v>1589</v>
      </c>
      <c r="E28" s="5">
        <v>140</v>
      </c>
      <c r="F28" s="5">
        <v>2021</v>
      </c>
      <c r="G28" s="5" t="s">
        <v>1270</v>
      </c>
      <c r="H28" s="5" t="s">
        <v>793</v>
      </c>
      <c r="I28" s="5" t="s">
        <v>1361</v>
      </c>
      <c r="J28" s="5" t="s">
        <v>1388</v>
      </c>
      <c r="K28" s="5" t="s">
        <v>1552</v>
      </c>
      <c r="L28" s="5" t="s">
        <v>1433</v>
      </c>
      <c r="M28" s="5" t="s">
        <v>1863</v>
      </c>
      <c r="N28" s="5"/>
      <c r="O28" s="5" t="s">
        <v>2446</v>
      </c>
    </row>
    <row r="29" spans="1:71" ht="33" customHeight="1" x14ac:dyDescent="0.25">
      <c r="A29" s="5">
        <v>148250</v>
      </c>
      <c r="B29" s="5" t="s">
        <v>432</v>
      </c>
      <c r="C29" s="5" t="s">
        <v>433</v>
      </c>
      <c r="D29" s="5" t="s">
        <v>1589</v>
      </c>
      <c r="E29" s="5">
        <v>272</v>
      </c>
      <c r="F29" s="5">
        <v>2020</v>
      </c>
      <c r="G29" s="5" t="s">
        <v>1154</v>
      </c>
      <c r="H29" s="5" t="s">
        <v>434</v>
      </c>
      <c r="I29" s="5" t="s">
        <v>1361</v>
      </c>
      <c r="J29" s="5" t="s">
        <v>1388</v>
      </c>
      <c r="K29" s="5" t="s">
        <v>1509</v>
      </c>
      <c r="L29" s="5" t="s">
        <v>1433</v>
      </c>
      <c r="M29" s="5" t="s">
        <v>1744</v>
      </c>
      <c r="N29" s="5" t="s">
        <v>1593</v>
      </c>
      <c r="O29" s="5" t="s">
        <v>2327</v>
      </c>
    </row>
    <row r="30" spans="1:71" ht="33" customHeight="1" x14ac:dyDescent="0.25">
      <c r="A30" s="5">
        <v>152460</v>
      </c>
      <c r="B30" s="5" t="s">
        <v>767</v>
      </c>
      <c r="C30" s="5" t="s">
        <v>800</v>
      </c>
      <c r="D30" s="5" t="s">
        <v>1589</v>
      </c>
      <c r="E30" s="5">
        <v>268</v>
      </c>
      <c r="F30" s="5">
        <v>2021</v>
      </c>
      <c r="G30" s="5" t="s">
        <v>1274</v>
      </c>
      <c r="H30" s="5" t="s">
        <v>801</v>
      </c>
      <c r="I30" s="5" t="s">
        <v>1361</v>
      </c>
      <c r="J30" s="5" t="s">
        <v>1424</v>
      </c>
      <c r="K30" s="5" t="s">
        <v>1556</v>
      </c>
      <c r="L30" s="5" t="s">
        <v>1433</v>
      </c>
      <c r="M30" s="5" t="s">
        <v>1867</v>
      </c>
      <c r="N30" s="5"/>
      <c r="O30" s="5" t="s">
        <v>2450</v>
      </c>
    </row>
    <row r="31" spans="1:71" ht="33" customHeight="1" x14ac:dyDescent="0.25">
      <c r="A31" s="5">
        <v>153943</v>
      </c>
      <c r="B31" s="5" t="s">
        <v>2551</v>
      </c>
      <c r="C31" s="5" t="s">
        <v>2584</v>
      </c>
      <c r="D31" s="5" t="s">
        <v>1589</v>
      </c>
      <c r="E31" s="5">
        <v>520</v>
      </c>
      <c r="F31" s="5">
        <v>2021</v>
      </c>
      <c r="G31" s="5" t="s">
        <v>2649</v>
      </c>
      <c r="H31" s="5" t="s">
        <v>2616</v>
      </c>
      <c r="I31" s="5" t="s">
        <v>1361</v>
      </c>
      <c r="J31" s="5" t="s">
        <v>1389</v>
      </c>
      <c r="K31" s="5" t="s">
        <v>1457</v>
      </c>
      <c r="L31" s="5" t="s">
        <v>2154</v>
      </c>
      <c r="M31" s="5" t="s">
        <v>1639</v>
      </c>
      <c r="N31" s="5"/>
      <c r="O31" s="5" t="s">
        <v>2723</v>
      </c>
    </row>
    <row r="32" spans="1:71" ht="33" customHeight="1" x14ac:dyDescent="0.25">
      <c r="A32" s="5">
        <v>152481</v>
      </c>
      <c r="B32" s="5" t="s">
        <v>786</v>
      </c>
      <c r="C32" s="5" t="s">
        <v>839</v>
      </c>
      <c r="D32" s="5" t="s">
        <v>1589</v>
      </c>
      <c r="E32" s="5">
        <v>300</v>
      </c>
      <c r="F32" s="5">
        <v>2021</v>
      </c>
      <c r="G32" s="5" t="s">
        <v>1294</v>
      </c>
      <c r="H32" s="5" t="s">
        <v>840</v>
      </c>
      <c r="I32" s="5" t="s">
        <v>1361</v>
      </c>
      <c r="J32" s="5" t="s">
        <v>1408</v>
      </c>
      <c r="K32" s="5" t="s">
        <v>1561</v>
      </c>
      <c r="L32" s="5" t="s">
        <v>1433</v>
      </c>
      <c r="M32" s="5" t="s">
        <v>1887</v>
      </c>
      <c r="N32" s="5"/>
      <c r="O32" s="5" t="s">
        <v>2470</v>
      </c>
    </row>
    <row r="33" spans="1:71" ht="33" customHeight="1" x14ac:dyDescent="0.25">
      <c r="A33" s="5">
        <v>148270</v>
      </c>
      <c r="B33" s="5" t="s">
        <v>450</v>
      </c>
      <c r="C33" s="5" t="s">
        <v>455</v>
      </c>
      <c r="D33" s="5" t="s">
        <v>1590</v>
      </c>
      <c r="E33" s="5">
        <v>296</v>
      </c>
      <c r="F33" s="5">
        <v>2020</v>
      </c>
      <c r="G33" s="5" t="s">
        <v>1160</v>
      </c>
      <c r="H33" s="5" t="s">
        <v>456</v>
      </c>
      <c r="I33" s="5" t="s">
        <v>1361</v>
      </c>
      <c r="J33" s="5" t="s">
        <v>1408</v>
      </c>
      <c r="K33" s="5" t="s">
        <v>1513</v>
      </c>
      <c r="L33" s="5" t="s">
        <v>1433</v>
      </c>
      <c r="M33" s="5" t="s">
        <v>1752</v>
      </c>
      <c r="N33" s="5"/>
      <c r="O33" s="5" t="s">
        <v>2334</v>
      </c>
    </row>
    <row r="34" spans="1:71" ht="33" customHeight="1" x14ac:dyDescent="0.25">
      <c r="A34" s="5">
        <v>148966</v>
      </c>
      <c r="B34" s="5" t="s">
        <v>564</v>
      </c>
      <c r="C34" s="5" t="s">
        <v>573</v>
      </c>
      <c r="D34" s="5" t="s">
        <v>1590</v>
      </c>
      <c r="E34" s="5">
        <v>280</v>
      </c>
      <c r="F34" s="5">
        <v>2020</v>
      </c>
      <c r="G34" s="5" t="s">
        <v>1199</v>
      </c>
      <c r="H34" s="5" t="s">
        <v>574</v>
      </c>
      <c r="I34" s="5" t="s">
        <v>1361</v>
      </c>
      <c r="J34" s="5" t="s">
        <v>1389</v>
      </c>
      <c r="K34" s="5" t="s">
        <v>1528</v>
      </c>
      <c r="L34" s="5" t="s">
        <v>1433</v>
      </c>
      <c r="M34" s="5" t="s">
        <v>1792</v>
      </c>
      <c r="N34" s="5"/>
      <c r="O34" s="5" t="s">
        <v>2375</v>
      </c>
    </row>
    <row r="35" spans="1:71" ht="33" customHeight="1" x14ac:dyDescent="0.25">
      <c r="A35" s="5">
        <v>152464</v>
      </c>
      <c r="B35" s="5" t="s">
        <v>771</v>
      </c>
      <c r="C35" s="5" t="s">
        <v>808</v>
      </c>
      <c r="D35" s="5" t="s">
        <v>1589</v>
      </c>
      <c r="E35" s="5">
        <v>352</v>
      </c>
      <c r="F35" s="5">
        <v>2021</v>
      </c>
      <c r="G35" s="5" t="s">
        <v>1278</v>
      </c>
      <c r="H35" s="5" t="s">
        <v>809</v>
      </c>
      <c r="I35" s="5" t="s">
        <v>1361</v>
      </c>
      <c r="J35" s="5" t="s">
        <v>1389</v>
      </c>
      <c r="K35" s="5" t="s">
        <v>2816</v>
      </c>
      <c r="L35" s="5" t="s">
        <v>1433</v>
      </c>
      <c r="M35" s="5" t="s">
        <v>1871</v>
      </c>
      <c r="N35" s="5"/>
      <c r="O35" s="5" t="s">
        <v>2454</v>
      </c>
    </row>
    <row r="36" spans="1:71" ht="33" customHeight="1" x14ac:dyDescent="0.25">
      <c r="A36" s="5">
        <v>148960</v>
      </c>
      <c r="B36" s="5" t="s">
        <v>558</v>
      </c>
      <c r="C36" s="5" t="s">
        <v>559</v>
      </c>
      <c r="D36" s="5" t="s">
        <v>1589</v>
      </c>
      <c r="E36" s="5">
        <v>320</v>
      </c>
      <c r="F36" s="5">
        <v>2020</v>
      </c>
      <c r="G36" s="5" t="s">
        <v>1196</v>
      </c>
      <c r="H36" s="5" t="s">
        <v>560</v>
      </c>
      <c r="I36" s="5" t="s">
        <v>1361</v>
      </c>
      <c r="J36" s="5" t="s">
        <v>1389</v>
      </c>
      <c r="K36" s="5" t="s">
        <v>1528</v>
      </c>
      <c r="L36" s="5" t="s">
        <v>1433</v>
      </c>
      <c r="M36" s="5" t="s">
        <v>1789</v>
      </c>
      <c r="N36" s="5"/>
      <c r="O36" s="5" t="s">
        <v>2372</v>
      </c>
    </row>
    <row r="37" spans="1:71" ht="33" customHeight="1" x14ac:dyDescent="0.25">
      <c r="A37" s="5">
        <v>158940</v>
      </c>
      <c r="B37" s="5" t="s">
        <v>33</v>
      </c>
      <c r="C37" s="5" t="s">
        <v>39</v>
      </c>
      <c r="D37" s="5" t="s">
        <v>1589</v>
      </c>
      <c r="E37" s="5">
        <v>444</v>
      </c>
      <c r="F37" s="5">
        <v>2021</v>
      </c>
      <c r="G37" s="5" t="s">
        <v>3034</v>
      </c>
      <c r="H37" s="5" t="s">
        <v>3011</v>
      </c>
      <c r="I37" s="5" t="s">
        <v>1361</v>
      </c>
      <c r="J37" s="5" t="s">
        <v>1373</v>
      </c>
      <c r="K37" s="5" t="s">
        <v>3054</v>
      </c>
      <c r="L37" s="5" t="s">
        <v>1433</v>
      </c>
      <c r="M37" s="5" t="s">
        <v>3047</v>
      </c>
      <c r="N37" s="5" t="s">
        <v>1593</v>
      </c>
      <c r="O37" s="5" t="s">
        <v>3060</v>
      </c>
    </row>
    <row r="38" spans="1:71" ht="33" customHeight="1" x14ac:dyDescent="0.25">
      <c r="A38" s="5">
        <v>148950</v>
      </c>
      <c r="B38" s="5" t="s">
        <v>535</v>
      </c>
      <c r="C38" s="5" t="s">
        <v>544</v>
      </c>
      <c r="D38" s="5" t="s">
        <v>1590</v>
      </c>
      <c r="E38" s="5">
        <v>416</v>
      </c>
      <c r="F38" s="5">
        <v>2020</v>
      </c>
      <c r="G38" s="5" t="s">
        <v>1189</v>
      </c>
      <c r="H38" s="5" t="s">
        <v>545</v>
      </c>
      <c r="I38" s="5" t="s">
        <v>1361</v>
      </c>
      <c r="J38" s="5" t="s">
        <v>1378</v>
      </c>
      <c r="K38" s="5" t="s">
        <v>1526</v>
      </c>
      <c r="L38" s="5" t="s">
        <v>1433</v>
      </c>
      <c r="M38" s="5" t="s">
        <v>1782</v>
      </c>
      <c r="N38" s="5"/>
      <c r="O38" s="5" t="s">
        <v>2365</v>
      </c>
    </row>
    <row r="39" spans="1:71" ht="33" customHeight="1" x14ac:dyDescent="0.25">
      <c r="A39" s="5">
        <v>148017</v>
      </c>
      <c r="B39" s="5" t="s">
        <v>231</v>
      </c>
      <c r="C39" s="5" t="s">
        <v>235</v>
      </c>
      <c r="D39" s="5" t="s">
        <v>1589</v>
      </c>
      <c r="E39" s="5">
        <v>240</v>
      </c>
      <c r="F39" s="5">
        <v>2020</v>
      </c>
      <c r="G39" s="5" t="s">
        <v>1087</v>
      </c>
      <c r="H39" s="5" t="s">
        <v>236</v>
      </c>
      <c r="I39" s="5" t="s">
        <v>1361</v>
      </c>
      <c r="J39" s="5" t="s">
        <v>1388</v>
      </c>
      <c r="K39" s="5" t="s">
        <v>1473</v>
      </c>
      <c r="L39" s="5" t="s">
        <v>1433</v>
      </c>
      <c r="M39" s="5" t="s">
        <v>1676</v>
      </c>
      <c r="N39" s="5"/>
      <c r="O39" s="5" t="s">
        <v>2255</v>
      </c>
    </row>
    <row r="40" spans="1:71" ht="33" customHeight="1" x14ac:dyDescent="0.25">
      <c r="A40" s="5">
        <v>140750</v>
      </c>
      <c r="B40" s="5" t="s">
        <v>17</v>
      </c>
      <c r="C40" s="5" t="s">
        <v>20</v>
      </c>
      <c r="D40" s="5" t="s">
        <v>1589</v>
      </c>
      <c r="E40" s="5">
        <v>704</v>
      </c>
      <c r="F40" s="5">
        <v>2020</v>
      </c>
      <c r="G40" s="5" t="s">
        <v>1019</v>
      </c>
      <c r="H40" s="5" t="s">
        <v>21</v>
      </c>
      <c r="I40" s="5" t="s">
        <v>1361</v>
      </c>
      <c r="J40" s="5" t="s">
        <v>1369</v>
      </c>
      <c r="K40" s="5" t="s">
        <v>1436</v>
      </c>
      <c r="L40" s="5" t="s">
        <v>1433</v>
      </c>
      <c r="M40" s="5" t="s">
        <v>1604</v>
      </c>
      <c r="N40" s="5"/>
      <c r="O40" s="5" t="s">
        <v>2167</v>
      </c>
    </row>
    <row r="41" spans="1:71" ht="33" customHeight="1" x14ac:dyDescent="0.25">
      <c r="A41" s="5">
        <v>151209</v>
      </c>
      <c r="B41" s="5" t="s">
        <v>629</v>
      </c>
      <c r="C41" s="5" t="s">
        <v>657</v>
      </c>
      <c r="D41" s="5" t="s">
        <v>1589</v>
      </c>
      <c r="E41" s="5">
        <v>192</v>
      </c>
      <c r="F41" s="5">
        <v>2020</v>
      </c>
      <c r="G41" s="5" t="s">
        <v>1229</v>
      </c>
      <c r="H41" s="5" t="s">
        <v>658</v>
      </c>
      <c r="I41" s="5" t="s">
        <v>1361</v>
      </c>
      <c r="J41" s="5" t="s">
        <v>1414</v>
      </c>
      <c r="K41" s="5" t="s">
        <v>2809</v>
      </c>
      <c r="L41" s="5" t="s">
        <v>1433</v>
      </c>
      <c r="M41" s="5" t="s">
        <v>1822</v>
      </c>
      <c r="N41" s="5"/>
      <c r="O41" s="5" t="s">
        <v>2405</v>
      </c>
    </row>
    <row r="42" spans="1:71" ht="33" customHeight="1" x14ac:dyDescent="0.25">
      <c r="A42" s="5">
        <v>153659</v>
      </c>
      <c r="B42" s="5" t="s">
        <v>914</v>
      </c>
      <c r="C42" s="5" t="s">
        <v>960</v>
      </c>
      <c r="D42" s="5" t="s">
        <v>1589</v>
      </c>
      <c r="E42" s="5">
        <v>280</v>
      </c>
      <c r="F42" s="5">
        <v>2021</v>
      </c>
      <c r="G42" s="5" t="s">
        <v>1339</v>
      </c>
      <c r="H42" s="5" t="s">
        <v>961</v>
      </c>
      <c r="I42" s="5" t="s">
        <v>1361</v>
      </c>
      <c r="J42" s="5" t="s">
        <v>1426</v>
      </c>
      <c r="K42" s="5" t="s">
        <v>1577</v>
      </c>
      <c r="L42" s="5" t="s">
        <v>1433</v>
      </c>
      <c r="M42" s="5" t="s">
        <v>1932</v>
      </c>
      <c r="N42" s="5"/>
      <c r="O42" s="5" t="s">
        <v>2516</v>
      </c>
    </row>
    <row r="43" spans="1:71" ht="33" customHeight="1" x14ac:dyDescent="0.25">
      <c r="A43" s="5">
        <v>153957</v>
      </c>
      <c r="B43" s="5" t="s">
        <v>2565</v>
      </c>
      <c r="C43" s="5" t="s">
        <v>2597</v>
      </c>
      <c r="D43" s="5" t="s">
        <v>1589</v>
      </c>
      <c r="E43" s="5">
        <v>92</v>
      </c>
      <c r="F43" s="5">
        <v>2021</v>
      </c>
      <c r="G43" s="5" t="s">
        <v>2663</v>
      </c>
      <c r="H43" s="5" t="s">
        <v>2630</v>
      </c>
      <c r="I43" s="5" t="s">
        <v>1361</v>
      </c>
      <c r="J43" s="5" t="s">
        <v>1431</v>
      </c>
      <c r="K43" s="5" t="s">
        <v>2673</v>
      </c>
      <c r="L43" s="5" t="s">
        <v>2154</v>
      </c>
      <c r="M43" s="5" t="s">
        <v>2704</v>
      </c>
      <c r="N43" s="5"/>
      <c r="O43" s="5" t="s">
        <v>2737</v>
      </c>
    </row>
    <row r="44" spans="1:71" ht="33" customHeight="1" x14ac:dyDescent="0.25">
      <c r="A44" s="5">
        <v>148019</v>
      </c>
      <c r="B44" s="5" t="s">
        <v>233</v>
      </c>
      <c r="C44" s="5" t="s">
        <v>239</v>
      </c>
      <c r="D44" s="5" t="s">
        <v>1589</v>
      </c>
      <c r="E44" s="5">
        <v>488</v>
      </c>
      <c r="F44" s="5">
        <v>2020</v>
      </c>
      <c r="G44" s="5" t="s">
        <v>1089</v>
      </c>
      <c r="H44" s="5" t="s">
        <v>240</v>
      </c>
      <c r="I44" s="5" t="s">
        <v>1361</v>
      </c>
      <c r="J44" s="5" t="s">
        <v>1367</v>
      </c>
      <c r="K44" s="5" t="s">
        <v>2810</v>
      </c>
      <c r="L44" s="5" t="s">
        <v>1433</v>
      </c>
      <c r="M44" s="5" t="s">
        <v>1678</v>
      </c>
      <c r="N44" s="5"/>
      <c r="O44" s="5" t="s">
        <v>2257</v>
      </c>
    </row>
    <row r="45" spans="1:71" ht="33" customHeight="1" x14ac:dyDescent="0.25">
      <c r="A45" s="5">
        <v>146629</v>
      </c>
      <c r="B45" s="5" t="s">
        <v>42</v>
      </c>
      <c r="C45" s="5" t="s">
        <v>44</v>
      </c>
      <c r="D45" s="5" t="s">
        <v>1589</v>
      </c>
      <c r="E45" s="5">
        <v>100</v>
      </c>
      <c r="F45" s="5">
        <v>2020</v>
      </c>
      <c r="G45" s="5" t="s">
        <v>1026</v>
      </c>
      <c r="H45" s="5" t="s">
        <v>45</v>
      </c>
      <c r="I45" s="5" t="s">
        <v>1361</v>
      </c>
      <c r="J45" s="5" t="s">
        <v>1375</v>
      </c>
      <c r="K45" s="5" t="s">
        <v>2803</v>
      </c>
      <c r="L45" s="5" t="s">
        <v>1433</v>
      </c>
      <c r="M45" s="5" t="s">
        <v>1611</v>
      </c>
      <c r="N45" s="5"/>
      <c r="O45" s="5" t="s">
        <v>2174</v>
      </c>
    </row>
    <row r="46" spans="1:71" ht="33" customHeight="1" x14ac:dyDescent="0.25">
      <c r="A46" s="5">
        <v>148037</v>
      </c>
      <c r="B46" s="5" t="s">
        <v>260</v>
      </c>
      <c r="C46" s="5" t="s">
        <v>272</v>
      </c>
      <c r="D46" s="5" t="s">
        <v>1589</v>
      </c>
      <c r="E46" s="5">
        <v>408</v>
      </c>
      <c r="F46" s="5">
        <v>2020</v>
      </c>
      <c r="G46" s="5" t="s">
        <v>1100</v>
      </c>
      <c r="H46" s="5" t="s">
        <v>273</v>
      </c>
      <c r="I46" s="5" t="s">
        <v>1361</v>
      </c>
      <c r="J46" s="5" t="s">
        <v>1407</v>
      </c>
      <c r="K46" s="5" t="s">
        <v>1482</v>
      </c>
      <c r="L46" s="5" t="s">
        <v>1433</v>
      </c>
      <c r="M46" s="5" t="s">
        <v>1689</v>
      </c>
      <c r="N46" s="5"/>
      <c r="O46" s="5" t="s">
        <v>2269</v>
      </c>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row>
    <row r="47" spans="1:71" ht="33" customHeight="1" x14ac:dyDescent="0.25">
      <c r="A47" s="5">
        <v>153675</v>
      </c>
      <c r="B47" s="5" t="s">
        <v>993</v>
      </c>
      <c r="C47" s="5" t="s">
        <v>1001</v>
      </c>
      <c r="D47" s="5" t="s">
        <v>1589</v>
      </c>
      <c r="E47" s="5">
        <v>228</v>
      </c>
      <c r="F47" s="5">
        <v>2021</v>
      </c>
      <c r="G47" s="5" t="s">
        <v>1353</v>
      </c>
      <c r="H47" s="5" t="s">
        <v>1002</v>
      </c>
      <c r="I47" s="5" t="s">
        <v>1361</v>
      </c>
      <c r="J47" s="5" t="s">
        <v>1403</v>
      </c>
      <c r="K47" s="5" t="s">
        <v>1586</v>
      </c>
      <c r="L47" s="5" t="s">
        <v>1433</v>
      </c>
      <c r="M47" s="5" t="s">
        <v>1946</v>
      </c>
      <c r="N47" s="5"/>
      <c r="O47" s="5" t="s">
        <v>2530</v>
      </c>
    </row>
    <row r="48" spans="1:71" ht="33" customHeight="1" x14ac:dyDescent="0.25">
      <c r="A48" s="5">
        <v>148217</v>
      </c>
      <c r="B48" s="5" t="s">
        <v>380</v>
      </c>
      <c r="C48" s="5" t="s">
        <v>389</v>
      </c>
      <c r="D48" s="5" t="s">
        <v>1589</v>
      </c>
      <c r="E48" s="5">
        <v>92</v>
      </c>
      <c r="F48" s="5">
        <v>2020</v>
      </c>
      <c r="G48" s="5" t="s">
        <v>1138</v>
      </c>
      <c r="H48" s="5" t="s">
        <v>390</v>
      </c>
      <c r="I48" s="5" t="s">
        <v>1361</v>
      </c>
      <c r="J48" s="5" t="s">
        <v>1376</v>
      </c>
      <c r="K48" s="5" t="s">
        <v>2780</v>
      </c>
      <c r="L48" s="5" t="s">
        <v>1433</v>
      </c>
      <c r="M48" s="5" t="s">
        <v>1728</v>
      </c>
      <c r="N48" s="5"/>
      <c r="O48" s="5" t="s">
        <v>2311</v>
      </c>
    </row>
    <row r="49" spans="1:71" ht="33" customHeight="1" x14ac:dyDescent="0.25">
      <c r="A49" s="5">
        <v>151211</v>
      </c>
      <c r="B49" s="5" t="s">
        <v>631</v>
      </c>
      <c r="C49" s="5" t="s">
        <v>661</v>
      </c>
      <c r="D49" s="5" t="s">
        <v>1590</v>
      </c>
      <c r="E49" s="5">
        <v>240</v>
      </c>
      <c r="F49" s="5">
        <v>2020</v>
      </c>
      <c r="G49" s="5" t="s">
        <v>1231</v>
      </c>
      <c r="H49" s="5" t="s">
        <v>662</v>
      </c>
      <c r="I49" s="5" t="s">
        <v>1361</v>
      </c>
      <c r="J49" s="5" t="s">
        <v>1408</v>
      </c>
      <c r="K49" s="5" t="s">
        <v>1483</v>
      </c>
      <c r="L49" s="5" t="s">
        <v>1433</v>
      </c>
      <c r="M49" s="5" t="s">
        <v>1824</v>
      </c>
      <c r="N49" s="5"/>
      <c r="O49" s="5" t="s">
        <v>2407</v>
      </c>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row>
    <row r="50" spans="1:71" ht="33" customHeight="1" x14ac:dyDescent="0.25">
      <c r="A50" s="5">
        <v>153640</v>
      </c>
      <c r="B50" s="5" t="s">
        <v>899</v>
      </c>
      <c r="C50" s="5" t="s">
        <v>927</v>
      </c>
      <c r="D50" s="5" t="s">
        <v>1590</v>
      </c>
      <c r="E50" s="5">
        <v>168</v>
      </c>
      <c r="F50" s="5">
        <v>2021</v>
      </c>
      <c r="G50" s="5" t="s">
        <v>1321</v>
      </c>
      <c r="H50" s="5" t="s">
        <v>928</v>
      </c>
      <c r="I50" s="5" t="s">
        <v>1361</v>
      </c>
      <c r="J50" s="5" t="s">
        <v>1390</v>
      </c>
      <c r="K50" s="5" t="s">
        <v>1573</v>
      </c>
      <c r="L50" s="5" t="s">
        <v>1433</v>
      </c>
      <c r="M50" s="5" t="s">
        <v>1914</v>
      </c>
      <c r="N50" s="5"/>
      <c r="O50" s="5" t="s">
        <v>2498</v>
      </c>
    </row>
    <row r="51" spans="1:71" ht="33" customHeight="1" x14ac:dyDescent="0.25">
      <c r="A51" s="5">
        <v>148154</v>
      </c>
      <c r="B51" s="5" t="s">
        <v>321</v>
      </c>
      <c r="C51" s="5" t="s">
        <v>325</v>
      </c>
      <c r="D51" s="5" t="s">
        <v>1590</v>
      </c>
      <c r="E51" s="5">
        <v>276</v>
      </c>
      <c r="F51" s="5">
        <v>2019</v>
      </c>
      <c r="G51" s="5" t="s">
        <v>1116</v>
      </c>
      <c r="H51" s="5" t="s">
        <v>326</v>
      </c>
      <c r="I51" s="5" t="s">
        <v>1361</v>
      </c>
      <c r="J51" s="5" t="s">
        <v>1390</v>
      </c>
      <c r="K51" s="5" t="s">
        <v>2835</v>
      </c>
      <c r="L51" s="5" t="s">
        <v>1433</v>
      </c>
      <c r="M51" s="5" t="s">
        <v>1705</v>
      </c>
      <c r="N51" s="5" t="s">
        <v>1598</v>
      </c>
      <c r="O51" s="5" t="s">
        <v>2288</v>
      </c>
    </row>
    <row r="52" spans="1:71" ht="33" customHeight="1" x14ac:dyDescent="0.25">
      <c r="A52" s="5">
        <v>148155</v>
      </c>
      <c r="B52" s="5" t="s">
        <v>321</v>
      </c>
      <c r="C52" s="5" t="s">
        <v>327</v>
      </c>
      <c r="D52" s="5" t="s">
        <v>1590</v>
      </c>
      <c r="E52" s="5">
        <v>300</v>
      </c>
      <c r="F52" s="5">
        <v>2019</v>
      </c>
      <c r="G52" s="5" t="s">
        <v>1117</v>
      </c>
      <c r="H52" s="5" t="s">
        <v>328</v>
      </c>
      <c r="I52" s="5" t="s">
        <v>1361</v>
      </c>
      <c r="J52" s="5" t="s">
        <v>1390</v>
      </c>
      <c r="K52" s="5" t="s">
        <v>1444</v>
      </c>
      <c r="L52" s="5" t="s">
        <v>1433</v>
      </c>
      <c r="M52" s="5" t="s">
        <v>1706</v>
      </c>
      <c r="N52" s="5" t="s">
        <v>1598</v>
      </c>
      <c r="O52" s="5" t="s">
        <v>2289</v>
      </c>
    </row>
    <row r="53" spans="1:71" ht="33" customHeight="1" x14ac:dyDescent="0.25">
      <c r="A53" s="5">
        <v>153958</v>
      </c>
      <c r="B53" s="5" t="s">
        <v>2566</v>
      </c>
      <c r="C53" s="5" t="s">
        <v>2598</v>
      </c>
      <c r="D53" s="5" t="s">
        <v>1589</v>
      </c>
      <c r="E53" s="5">
        <v>204</v>
      </c>
      <c r="F53" s="5">
        <v>2021</v>
      </c>
      <c r="G53" s="5" t="s">
        <v>2664</v>
      </c>
      <c r="H53" s="5" t="s">
        <v>2631</v>
      </c>
      <c r="I53" s="5" t="s">
        <v>1361</v>
      </c>
      <c r="J53" s="5" t="s">
        <v>1390</v>
      </c>
      <c r="K53" s="5" t="s">
        <v>1522</v>
      </c>
      <c r="L53" s="5" t="s">
        <v>2154</v>
      </c>
      <c r="M53" s="5" t="s">
        <v>2705</v>
      </c>
      <c r="N53" s="5"/>
      <c r="O53" s="5" t="s">
        <v>2738</v>
      </c>
    </row>
    <row r="54" spans="1:71" ht="33" customHeight="1" x14ac:dyDescent="0.25">
      <c r="A54" s="5">
        <v>153947</v>
      </c>
      <c r="B54" s="5" t="s">
        <v>2555</v>
      </c>
      <c r="C54" s="5" t="s">
        <v>2588</v>
      </c>
      <c r="D54" s="5" t="s">
        <v>1589</v>
      </c>
      <c r="E54" s="5">
        <v>248</v>
      </c>
      <c r="F54" s="5">
        <v>2021</v>
      </c>
      <c r="G54" s="5" t="s">
        <v>2653</v>
      </c>
      <c r="H54" s="5" t="s">
        <v>2620</v>
      </c>
      <c r="I54" s="5" t="s">
        <v>1361</v>
      </c>
      <c r="J54" s="5" t="s">
        <v>1367</v>
      </c>
      <c r="K54" s="5" t="s">
        <v>2815</v>
      </c>
      <c r="L54" s="5" t="s">
        <v>2154</v>
      </c>
      <c r="M54" s="5" t="s">
        <v>2694</v>
      </c>
      <c r="N54" s="5"/>
      <c r="O54" s="5" t="s">
        <v>2727</v>
      </c>
    </row>
    <row r="55" spans="1:71" ht="33" customHeight="1" x14ac:dyDescent="0.25">
      <c r="A55" s="5">
        <v>148181</v>
      </c>
      <c r="B55" s="5" t="s">
        <v>341</v>
      </c>
      <c r="C55" s="5" t="s">
        <v>348</v>
      </c>
      <c r="D55" s="5" t="s">
        <v>1589</v>
      </c>
      <c r="E55" s="5">
        <v>112</v>
      </c>
      <c r="F55" s="5">
        <v>2020</v>
      </c>
      <c r="G55" s="5" t="s">
        <v>1125</v>
      </c>
      <c r="H55" s="5" t="s">
        <v>349</v>
      </c>
      <c r="I55" s="5" t="s">
        <v>1361</v>
      </c>
      <c r="J55" s="5" t="s">
        <v>1375</v>
      </c>
      <c r="K55" s="5" t="s">
        <v>2803</v>
      </c>
      <c r="L55" s="5" t="s">
        <v>1433</v>
      </c>
      <c r="M55" s="5" t="s">
        <v>1714</v>
      </c>
      <c r="N55" s="5"/>
      <c r="O55" s="5" t="s">
        <v>2297</v>
      </c>
    </row>
    <row r="56" spans="1:71" ht="33" customHeight="1" x14ac:dyDescent="0.25">
      <c r="A56" s="5">
        <v>151679</v>
      </c>
      <c r="B56" s="5" t="s">
        <v>690</v>
      </c>
      <c r="C56" s="5" t="s">
        <v>701</v>
      </c>
      <c r="D56" s="5" t="s">
        <v>1589</v>
      </c>
      <c r="E56" s="5">
        <v>480</v>
      </c>
      <c r="F56" s="5">
        <v>2021</v>
      </c>
      <c r="G56" s="5" t="s">
        <v>1242</v>
      </c>
      <c r="H56" s="5" t="s">
        <v>702</v>
      </c>
      <c r="I56" s="5" t="s">
        <v>1361</v>
      </c>
      <c r="J56" s="5" t="s">
        <v>1423</v>
      </c>
      <c r="K56" s="5" t="s">
        <v>1443</v>
      </c>
      <c r="L56" s="5" t="s">
        <v>1433</v>
      </c>
      <c r="M56" s="5" t="s">
        <v>1835</v>
      </c>
      <c r="N56" s="5"/>
      <c r="O56" s="5" t="s">
        <v>2418</v>
      </c>
    </row>
    <row r="57" spans="1:71" ht="33" customHeight="1" x14ac:dyDescent="0.25">
      <c r="A57" s="5">
        <v>148955</v>
      </c>
      <c r="B57" s="5" t="s">
        <v>517</v>
      </c>
      <c r="C57" s="5" t="s">
        <v>554</v>
      </c>
      <c r="D57" s="5" t="s">
        <v>1589</v>
      </c>
      <c r="E57" s="5">
        <v>168</v>
      </c>
      <c r="F57" s="5">
        <v>2020</v>
      </c>
      <c r="G57" s="5" t="s">
        <v>1194</v>
      </c>
      <c r="H57" s="5" t="s">
        <v>555</v>
      </c>
      <c r="I57" s="5" t="s">
        <v>1361</v>
      </c>
      <c r="J57" s="5" t="s">
        <v>1378</v>
      </c>
      <c r="K57" s="5" t="s">
        <v>1522</v>
      </c>
      <c r="L57" s="5" t="s">
        <v>1433</v>
      </c>
      <c r="M57" s="5" t="s">
        <v>1787</v>
      </c>
      <c r="N57" s="5"/>
      <c r="O57" s="5" t="s">
        <v>2370</v>
      </c>
    </row>
    <row r="58" spans="1:71" ht="33" customHeight="1" x14ac:dyDescent="0.25">
      <c r="A58" s="5">
        <v>153666</v>
      </c>
      <c r="B58" s="5" t="s">
        <v>921</v>
      </c>
      <c r="C58" s="5" t="s">
        <v>974</v>
      </c>
      <c r="D58" s="5" t="s">
        <v>1589</v>
      </c>
      <c r="E58" s="5">
        <v>80</v>
      </c>
      <c r="F58" s="5">
        <v>2021</v>
      </c>
      <c r="G58" s="5" t="s">
        <v>1346</v>
      </c>
      <c r="H58" s="5" t="s">
        <v>975</v>
      </c>
      <c r="I58" s="5" t="s">
        <v>1361</v>
      </c>
      <c r="J58" s="5" t="s">
        <v>1369</v>
      </c>
      <c r="K58" s="5" t="s">
        <v>1582</v>
      </c>
      <c r="L58" s="5" t="s">
        <v>1433</v>
      </c>
      <c r="M58" s="5" t="s">
        <v>1939</v>
      </c>
      <c r="N58" s="5"/>
      <c r="O58" s="5" t="s">
        <v>2523</v>
      </c>
    </row>
    <row r="59" spans="1:71" ht="33" customHeight="1" x14ac:dyDescent="0.25">
      <c r="A59" s="5">
        <v>153953</v>
      </c>
      <c r="B59" s="5" t="s">
        <v>2561</v>
      </c>
      <c r="C59" s="5" t="s">
        <v>2593</v>
      </c>
      <c r="D59" s="5" t="s">
        <v>1589</v>
      </c>
      <c r="E59" s="5">
        <v>308</v>
      </c>
      <c r="F59" s="5">
        <v>2021</v>
      </c>
      <c r="G59" s="5" t="s">
        <v>2659</v>
      </c>
      <c r="H59" s="5" t="s">
        <v>2626</v>
      </c>
      <c r="I59" s="5" t="s">
        <v>1361</v>
      </c>
      <c r="J59" s="5" t="s">
        <v>1388</v>
      </c>
      <c r="K59" s="5" t="s">
        <v>2672</v>
      </c>
      <c r="L59" s="5" t="s">
        <v>2154</v>
      </c>
      <c r="M59" s="5" t="s">
        <v>2700</v>
      </c>
      <c r="N59" s="5"/>
      <c r="O59" s="5" t="s">
        <v>2733</v>
      </c>
    </row>
    <row r="60" spans="1:71" ht="33" customHeight="1" x14ac:dyDescent="0.25">
      <c r="A60" s="5">
        <v>151681</v>
      </c>
      <c r="B60" s="5" t="s">
        <v>692</v>
      </c>
      <c r="C60" s="5" t="s">
        <v>705</v>
      </c>
      <c r="D60" s="5" t="s">
        <v>1589</v>
      </c>
      <c r="E60" s="5">
        <v>116</v>
      </c>
      <c r="F60" s="5">
        <v>2021</v>
      </c>
      <c r="G60" s="5" t="s">
        <v>1244</v>
      </c>
      <c r="H60" s="5" t="s">
        <v>706</v>
      </c>
      <c r="I60" s="5" t="s">
        <v>1361</v>
      </c>
      <c r="J60" s="5" t="s">
        <v>1408</v>
      </c>
      <c r="K60" s="5" t="s">
        <v>1543</v>
      </c>
      <c r="L60" s="5" t="s">
        <v>1433</v>
      </c>
      <c r="M60" s="5" t="s">
        <v>1837</v>
      </c>
      <c r="N60" s="5"/>
      <c r="O60" s="5" t="s">
        <v>2420</v>
      </c>
    </row>
    <row r="61" spans="1:71" ht="33" customHeight="1" x14ac:dyDescent="0.25">
      <c r="A61" s="5">
        <v>153934</v>
      </c>
      <c r="B61" s="5" t="s">
        <v>2544</v>
      </c>
      <c r="C61" s="5" t="s">
        <v>2575</v>
      </c>
      <c r="D61" s="5" t="s">
        <v>1589</v>
      </c>
      <c r="E61" s="5">
        <v>196</v>
      </c>
      <c r="F61" s="5">
        <v>2021</v>
      </c>
      <c r="G61" s="5" t="s">
        <v>2640</v>
      </c>
      <c r="H61" s="5" t="s">
        <v>2607</v>
      </c>
      <c r="I61" s="5" t="s">
        <v>1361</v>
      </c>
      <c r="J61" s="5" t="s">
        <v>1390</v>
      </c>
      <c r="K61" s="5" t="s">
        <v>2668</v>
      </c>
      <c r="L61" s="5" t="s">
        <v>2154</v>
      </c>
      <c r="M61" s="5" t="s">
        <v>2682</v>
      </c>
      <c r="N61" s="5"/>
      <c r="O61" s="5" t="s">
        <v>2714</v>
      </c>
    </row>
    <row r="62" spans="1:71" ht="33" customHeight="1" x14ac:dyDescent="0.25">
      <c r="A62" s="5">
        <v>148033</v>
      </c>
      <c r="B62" s="5" t="s">
        <v>256</v>
      </c>
      <c r="C62" s="5" t="s">
        <v>264</v>
      </c>
      <c r="D62" s="5" t="s">
        <v>1589</v>
      </c>
      <c r="E62" s="5">
        <v>288</v>
      </c>
      <c r="F62" s="5">
        <v>2020</v>
      </c>
      <c r="G62" s="5" t="s">
        <v>1096</v>
      </c>
      <c r="H62" s="5" t="s">
        <v>265</v>
      </c>
      <c r="I62" s="5" t="s">
        <v>1361</v>
      </c>
      <c r="J62" s="5" t="s">
        <v>1407</v>
      </c>
      <c r="K62" s="5" t="s">
        <v>1479</v>
      </c>
      <c r="L62" s="5" t="s">
        <v>1433</v>
      </c>
      <c r="M62" s="5" t="s">
        <v>1685</v>
      </c>
      <c r="N62" s="5"/>
      <c r="O62" s="5" t="s">
        <v>2265</v>
      </c>
    </row>
    <row r="63" spans="1:71" ht="33" customHeight="1" x14ac:dyDescent="0.25">
      <c r="A63" s="5">
        <v>151214</v>
      </c>
      <c r="B63" s="5" t="s">
        <v>634</v>
      </c>
      <c r="C63" s="5" t="s">
        <v>667</v>
      </c>
      <c r="D63" s="5" t="s">
        <v>1589</v>
      </c>
      <c r="E63" s="5">
        <v>288</v>
      </c>
      <c r="F63" s="5">
        <v>2020</v>
      </c>
      <c r="G63" s="5" t="s">
        <v>1234</v>
      </c>
      <c r="H63" s="5" t="s">
        <v>668</v>
      </c>
      <c r="I63" s="5" t="s">
        <v>1361</v>
      </c>
      <c r="J63" s="5" t="s">
        <v>1369</v>
      </c>
      <c r="K63" s="5" t="s">
        <v>1538</v>
      </c>
      <c r="L63" s="5" t="s">
        <v>1433</v>
      </c>
      <c r="M63" s="5" t="s">
        <v>1827</v>
      </c>
      <c r="N63" s="5"/>
      <c r="O63" s="5" t="s">
        <v>2410</v>
      </c>
    </row>
    <row r="64" spans="1:71" ht="33" customHeight="1" x14ac:dyDescent="0.25">
      <c r="A64" s="5">
        <v>148197</v>
      </c>
      <c r="B64" s="5" t="s">
        <v>340</v>
      </c>
      <c r="C64" s="5" t="s">
        <v>358</v>
      </c>
      <c r="D64" s="5" t="s">
        <v>1589</v>
      </c>
      <c r="E64" s="5">
        <v>148</v>
      </c>
      <c r="F64" s="5">
        <v>2020</v>
      </c>
      <c r="G64" s="5" t="s">
        <v>1128</v>
      </c>
      <c r="H64" s="5" t="s">
        <v>359</v>
      </c>
      <c r="I64" s="5" t="s">
        <v>1361</v>
      </c>
      <c r="J64" s="5" t="s">
        <v>1413</v>
      </c>
      <c r="K64" s="5" t="s">
        <v>1494</v>
      </c>
      <c r="L64" s="5" t="s">
        <v>1433</v>
      </c>
      <c r="M64" s="5" t="s">
        <v>1718</v>
      </c>
      <c r="N64" s="5"/>
      <c r="O64" s="5" t="s">
        <v>2301</v>
      </c>
    </row>
    <row r="65" spans="1:15" ht="33" customHeight="1" x14ac:dyDescent="0.25">
      <c r="A65" s="5">
        <v>148179</v>
      </c>
      <c r="B65" s="5" t="s">
        <v>340</v>
      </c>
      <c r="C65" s="5" t="s">
        <v>344</v>
      </c>
      <c r="D65" s="5" t="s">
        <v>1589</v>
      </c>
      <c r="E65" s="5">
        <v>240</v>
      </c>
      <c r="F65" s="5">
        <v>2020</v>
      </c>
      <c r="G65" s="5" t="s">
        <v>1123</v>
      </c>
      <c r="H65" s="5" t="s">
        <v>345</v>
      </c>
      <c r="I65" s="5" t="s">
        <v>1361</v>
      </c>
      <c r="J65" s="5" t="s">
        <v>1413</v>
      </c>
      <c r="K65" s="5" t="s">
        <v>1494</v>
      </c>
      <c r="L65" s="5" t="s">
        <v>1433</v>
      </c>
      <c r="M65" s="5" t="s">
        <v>1712</v>
      </c>
      <c r="N65" s="5"/>
      <c r="O65" s="5" t="s">
        <v>2295</v>
      </c>
    </row>
    <row r="66" spans="1:15" ht="33" customHeight="1" x14ac:dyDescent="0.25">
      <c r="A66" s="5">
        <v>148216</v>
      </c>
      <c r="B66" s="5" t="s">
        <v>340</v>
      </c>
      <c r="C66" s="5" t="s">
        <v>387</v>
      </c>
      <c r="D66" s="5" t="s">
        <v>1589</v>
      </c>
      <c r="E66" s="5">
        <v>252</v>
      </c>
      <c r="F66" s="5">
        <v>2020</v>
      </c>
      <c r="G66" s="5" t="s">
        <v>1137</v>
      </c>
      <c r="H66" s="5" t="s">
        <v>388</v>
      </c>
      <c r="I66" s="5" t="s">
        <v>1361</v>
      </c>
      <c r="J66" s="5" t="s">
        <v>1413</v>
      </c>
      <c r="K66" s="5" t="s">
        <v>1494</v>
      </c>
      <c r="L66" s="5" t="s">
        <v>1433</v>
      </c>
      <c r="M66" s="5" t="s">
        <v>1727</v>
      </c>
      <c r="N66" s="5"/>
      <c r="O66" s="5" t="s">
        <v>2310</v>
      </c>
    </row>
    <row r="67" spans="1:15" ht="33" customHeight="1" x14ac:dyDescent="0.25">
      <c r="A67" s="5">
        <v>148970</v>
      </c>
      <c r="B67" s="5" t="s">
        <v>567</v>
      </c>
      <c r="C67" s="5" t="s">
        <v>581</v>
      </c>
      <c r="D67" s="5" t="s">
        <v>1589</v>
      </c>
      <c r="E67" s="5">
        <v>240</v>
      </c>
      <c r="F67" s="5">
        <v>2020</v>
      </c>
      <c r="G67" s="5" t="s">
        <v>1203</v>
      </c>
      <c r="H67" s="5" t="s">
        <v>582</v>
      </c>
      <c r="I67" s="5" t="s">
        <v>1361</v>
      </c>
      <c r="J67" s="5" t="s">
        <v>1405</v>
      </c>
      <c r="K67" s="5" t="s">
        <v>1529</v>
      </c>
      <c r="L67" s="5" t="s">
        <v>1433</v>
      </c>
      <c r="M67" s="5" t="s">
        <v>1796</v>
      </c>
      <c r="N67" s="5"/>
      <c r="O67" s="5" t="s">
        <v>2379</v>
      </c>
    </row>
    <row r="68" spans="1:15" ht="33" customHeight="1" x14ac:dyDescent="0.25">
      <c r="A68" s="5">
        <v>151705</v>
      </c>
      <c r="B68" s="5" t="s">
        <v>733</v>
      </c>
      <c r="C68" s="5" t="s">
        <v>759</v>
      </c>
      <c r="D68" s="5" t="s">
        <v>1589</v>
      </c>
      <c r="E68" s="5">
        <v>316</v>
      </c>
      <c r="F68" s="5">
        <v>2021</v>
      </c>
      <c r="G68" s="5" t="s">
        <v>1267</v>
      </c>
      <c r="H68" s="5" t="s">
        <v>760</v>
      </c>
      <c r="I68" s="5" t="s">
        <v>1361</v>
      </c>
      <c r="J68" s="5" t="s">
        <v>1369</v>
      </c>
      <c r="K68" s="5" t="s">
        <v>1524</v>
      </c>
      <c r="L68" s="5" t="s">
        <v>1433</v>
      </c>
      <c r="M68" s="5" t="s">
        <v>1860</v>
      </c>
      <c r="N68" s="5"/>
      <c r="O68" s="5" t="s">
        <v>2443</v>
      </c>
    </row>
    <row r="69" spans="1:15" ht="33" customHeight="1" x14ac:dyDescent="0.25">
      <c r="A69" s="5">
        <v>148231</v>
      </c>
      <c r="B69" s="5" t="s">
        <v>402</v>
      </c>
      <c r="C69" s="5" t="s">
        <v>406</v>
      </c>
      <c r="D69" s="5" t="s">
        <v>1590</v>
      </c>
      <c r="E69" s="5">
        <v>196</v>
      </c>
      <c r="F69" s="5">
        <v>2020</v>
      </c>
      <c r="G69" s="5" t="s">
        <v>1144</v>
      </c>
      <c r="H69" s="5" t="s">
        <v>407</v>
      </c>
      <c r="I69" s="5" t="s">
        <v>1361</v>
      </c>
      <c r="J69" s="5" t="s">
        <v>1399</v>
      </c>
      <c r="K69" s="5" t="s">
        <v>2829</v>
      </c>
      <c r="L69" s="5" t="s">
        <v>1433</v>
      </c>
      <c r="M69" s="5" t="s">
        <v>1734</v>
      </c>
      <c r="N69" s="5"/>
      <c r="O69" s="5" t="s">
        <v>2317</v>
      </c>
    </row>
    <row r="70" spans="1:15" ht="33" customHeight="1" x14ac:dyDescent="0.25">
      <c r="A70" s="5">
        <v>151704</v>
      </c>
      <c r="B70" s="5" t="s">
        <v>225</v>
      </c>
      <c r="C70" s="5" t="s">
        <v>757</v>
      </c>
      <c r="D70" s="5" t="s">
        <v>1589</v>
      </c>
      <c r="E70" s="5">
        <v>184</v>
      </c>
      <c r="F70" s="5">
        <v>2021</v>
      </c>
      <c r="G70" s="5" t="s">
        <v>1266</v>
      </c>
      <c r="H70" s="5" t="s">
        <v>758</v>
      </c>
      <c r="I70" s="5" t="s">
        <v>1361</v>
      </c>
      <c r="J70" s="5" t="s">
        <v>1378</v>
      </c>
      <c r="K70" s="5" t="s">
        <v>1551</v>
      </c>
      <c r="L70" s="5" t="s">
        <v>1433</v>
      </c>
      <c r="M70" s="5" t="s">
        <v>1859</v>
      </c>
      <c r="N70" s="5"/>
      <c r="O70" s="5" t="s">
        <v>2442</v>
      </c>
    </row>
    <row r="71" spans="1:15" ht="33" customHeight="1" x14ac:dyDescent="0.25">
      <c r="A71" s="5">
        <v>148018</v>
      </c>
      <c r="B71" s="5" t="s">
        <v>232</v>
      </c>
      <c r="C71" s="5" t="s">
        <v>237</v>
      </c>
      <c r="D71" s="5" t="s">
        <v>1589</v>
      </c>
      <c r="E71" s="5">
        <v>140</v>
      </c>
      <c r="F71" s="5">
        <v>2020</v>
      </c>
      <c r="G71" s="5" t="s">
        <v>1088</v>
      </c>
      <c r="H71" s="5" t="s">
        <v>238</v>
      </c>
      <c r="I71" s="5" t="s">
        <v>1361</v>
      </c>
      <c r="J71" s="5" t="s">
        <v>1399</v>
      </c>
      <c r="K71" s="5" t="s">
        <v>1474</v>
      </c>
      <c r="L71" s="5" t="s">
        <v>1433</v>
      </c>
      <c r="M71" s="5" t="s">
        <v>1677</v>
      </c>
      <c r="N71" s="5"/>
      <c r="O71" s="5" t="s">
        <v>2256</v>
      </c>
    </row>
    <row r="72" spans="1:15" ht="33" customHeight="1" x14ac:dyDescent="0.25">
      <c r="A72" s="5">
        <v>151219</v>
      </c>
      <c r="B72" s="5" t="s">
        <v>671</v>
      </c>
      <c r="C72" s="5" t="s">
        <v>680</v>
      </c>
      <c r="D72" s="5" t="s">
        <v>1589</v>
      </c>
      <c r="E72" s="5">
        <v>208</v>
      </c>
      <c r="F72" s="5">
        <v>2020</v>
      </c>
      <c r="G72" s="5" t="s">
        <v>1237</v>
      </c>
      <c r="H72" s="5" t="s">
        <v>681</v>
      </c>
      <c r="I72" s="5" t="s">
        <v>1361</v>
      </c>
      <c r="J72" s="5" t="s">
        <v>1421</v>
      </c>
      <c r="K72" s="5" t="s">
        <v>1534</v>
      </c>
      <c r="L72" s="5" t="s">
        <v>1433</v>
      </c>
      <c r="M72" s="5" t="s">
        <v>1830</v>
      </c>
      <c r="N72" s="5"/>
      <c r="O72" s="5" t="s">
        <v>2413</v>
      </c>
    </row>
    <row r="73" spans="1:15" ht="33" customHeight="1" x14ac:dyDescent="0.25">
      <c r="A73" s="5">
        <v>152593</v>
      </c>
      <c r="B73" s="5" t="s">
        <v>373</v>
      </c>
      <c r="C73" s="5" t="s">
        <v>680</v>
      </c>
      <c r="D73" s="5" t="s">
        <v>1589</v>
      </c>
      <c r="E73" s="5">
        <v>228</v>
      </c>
      <c r="F73" s="5">
        <v>2020</v>
      </c>
      <c r="G73" s="5" t="s">
        <v>1298</v>
      </c>
      <c r="H73" s="5" t="s">
        <v>848</v>
      </c>
      <c r="I73" s="5" t="s">
        <v>1361</v>
      </c>
      <c r="J73" s="5" t="s">
        <v>1421</v>
      </c>
      <c r="K73" s="5" t="s">
        <v>2824</v>
      </c>
      <c r="L73" s="5" t="s">
        <v>1433</v>
      </c>
      <c r="M73" s="5" t="s">
        <v>1891</v>
      </c>
      <c r="N73" s="5"/>
      <c r="O73" s="5" t="s">
        <v>2474</v>
      </c>
    </row>
    <row r="74" spans="1:15" ht="33" customHeight="1" x14ac:dyDescent="0.25">
      <c r="A74" s="5">
        <v>148949</v>
      </c>
      <c r="B74" s="5" t="s">
        <v>534</v>
      </c>
      <c r="C74" s="5" t="s">
        <v>542</v>
      </c>
      <c r="D74" s="5" t="s">
        <v>1589</v>
      </c>
      <c r="E74" s="5">
        <v>444</v>
      </c>
      <c r="F74" s="5">
        <v>2020</v>
      </c>
      <c r="G74" s="5" t="s">
        <v>1188</v>
      </c>
      <c r="H74" s="5" t="s">
        <v>543</v>
      </c>
      <c r="I74" s="5" t="s">
        <v>1361</v>
      </c>
      <c r="J74" s="5" t="s">
        <v>1421</v>
      </c>
      <c r="K74" s="5" t="s">
        <v>1525</v>
      </c>
      <c r="L74" s="5" t="s">
        <v>1433</v>
      </c>
      <c r="M74" s="5" t="s">
        <v>1781</v>
      </c>
      <c r="N74" s="5"/>
      <c r="O74" s="5" t="s">
        <v>2364</v>
      </c>
    </row>
    <row r="75" spans="1:15" ht="33" customHeight="1" x14ac:dyDescent="0.25">
      <c r="A75" s="5">
        <v>151682</v>
      </c>
      <c r="B75" s="5" t="s">
        <v>693</v>
      </c>
      <c r="C75" s="5" t="s">
        <v>707</v>
      </c>
      <c r="D75" s="5" t="s">
        <v>1589</v>
      </c>
      <c r="E75" s="5">
        <v>164</v>
      </c>
      <c r="F75" s="5">
        <v>2021</v>
      </c>
      <c r="G75" s="5" t="s">
        <v>1245</v>
      </c>
      <c r="H75" s="5" t="s">
        <v>708</v>
      </c>
      <c r="I75" s="5" t="s">
        <v>1361</v>
      </c>
      <c r="J75" s="5" t="s">
        <v>1409</v>
      </c>
      <c r="K75" s="5" t="s">
        <v>1537</v>
      </c>
      <c r="L75" s="5" t="s">
        <v>1433</v>
      </c>
      <c r="M75" s="5" t="s">
        <v>1838</v>
      </c>
      <c r="N75" s="5"/>
      <c r="O75" s="5" t="s">
        <v>2421</v>
      </c>
    </row>
    <row r="76" spans="1:15" ht="33" customHeight="1" x14ac:dyDescent="0.25">
      <c r="A76" s="5">
        <v>153661</v>
      </c>
      <c r="B76" s="5" t="s">
        <v>916</v>
      </c>
      <c r="C76" s="5" t="s">
        <v>964</v>
      </c>
      <c r="D76" s="5" t="s">
        <v>1590</v>
      </c>
      <c r="E76" s="5">
        <v>180</v>
      </c>
      <c r="F76" s="5">
        <v>2021</v>
      </c>
      <c r="G76" s="5" t="s">
        <v>1341</v>
      </c>
      <c r="H76" s="5" t="s">
        <v>965</v>
      </c>
      <c r="I76" s="5" t="s">
        <v>1361</v>
      </c>
      <c r="J76" s="5" t="s">
        <v>1431</v>
      </c>
      <c r="K76" s="5" t="s">
        <v>2824</v>
      </c>
      <c r="L76" s="5" t="s">
        <v>1433</v>
      </c>
      <c r="M76" s="5" t="s">
        <v>1934</v>
      </c>
      <c r="N76" s="5"/>
      <c r="O76" s="5" t="s">
        <v>2518</v>
      </c>
    </row>
    <row r="77" spans="1:15" ht="33" customHeight="1" x14ac:dyDescent="0.25">
      <c r="A77" s="5">
        <v>156922</v>
      </c>
      <c r="B77" s="5" t="s">
        <v>518</v>
      </c>
      <c r="C77" s="5" t="s">
        <v>527</v>
      </c>
      <c r="D77" s="5"/>
      <c r="E77" s="5">
        <v>256</v>
      </c>
      <c r="F77" s="5">
        <v>2021</v>
      </c>
      <c r="G77" s="5" t="s">
        <v>2958</v>
      </c>
      <c r="H77" s="5" t="s">
        <v>2949</v>
      </c>
      <c r="I77" s="5" t="s">
        <v>1361</v>
      </c>
      <c r="J77" s="5" t="s">
        <v>1378</v>
      </c>
      <c r="K77" s="5" t="s">
        <v>2961</v>
      </c>
      <c r="L77" s="5" t="s">
        <v>1433</v>
      </c>
      <c r="M77" s="5" t="s">
        <v>1777</v>
      </c>
      <c r="N77" s="5" t="s">
        <v>1593</v>
      </c>
      <c r="O77" s="5" t="s">
        <v>2966</v>
      </c>
    </row>
    <row r="78" spans="1:15" ht="33" customHeight="1" x14ac:dyDescent="0.25">
      <c r="A78" s="5">
        <v>151697</v>
      </c>
      <c r="B78" s="5" t="s">
        <v>729</v>
      </c>
      <c r="C78" s="5" t="s">
        <v>743</v>
      </c>
      <c r="D78" s="5" t="s">
        <v>1589</v>
      </c>
      <c r="E78" s="5">
        <v>96</v>
      </c>
      <c r="F78" s="5">
        <v>2021</v>
      </c>
      <c r="G78" s="5" t="s">
        <v>1259</v>
      </c>
      <c r="H78" s="5" t="s">
        <v>744</v>
      </c>
      <c r="I78" s="5" t="s">
        <v>1361</v>
      </c>
      <c r="J78" s="5" t="s">
        <v>1389</v>
      </c>
      <c r="K78" s="5" t="s">
        <v>1548</v>
      </c>
      <c r="L78" s="5" t="s">
        <v>1433</v>
      </c>
      <c r="M78" s="5" t="s">
        <v>1852</v>
      </c>
      <c r="N78" s="5"/>
      <c r="O78" s="5" t="s">
        <v>2435</v>
      </c>
    </row>
    <row r="79" spans="1:15" ht="33" customHeight="1" x14ac:dyDescent="0.25">
      <c r="A79" s="5">
        <v>152594</v>
      </c>
      <c r="B79" s="5" t="s">
        <v>2743</v>
      </c>
      <c r="C79" s="5" t="s">
        <v>2744</v>
      </c>
      <c r="D79" s="5" t="s">
        <v>1589</v>
      </c>
      <c r="E79" s="5">
        <v>188</v>
      </c>
      <c r="F79" s="5">
        <v>2020</v>
      </c>
      <c r="G79" s="5" t="s">
        <v>2758</v>
      </c>
      <c r="H79" s="5" t="s">
        <v>2769</v>
      </c>
      <c r="I79" s="5" t="s">
        <v>1361</v>
      </c>
      <c r="J79" s="5" t="s">
        <v>1431</v>
      </c>
      <c r="K79" s="5" t="s">
        <v>2778</v>
      </c>
      <c r="L79" s="5" t="s">
        <v>1433</v>
      </c>
      <c r="M79" s="5" t="s">
        <v>2794</v>
      </c>
      <c r="N79" s="5"/>
      <c r="O79" s="5" t="s">
        <v>2783</v>
      </c>
    </row>
    <row r="80" spans="1:15" ht="33" customHeight="1" x14ac:dyDescent="0.25">
      <c r="A80" s="5">
        <v>152474</v>
      </c>
      <c r="B80" s="5" t="s">
        <v>781</v>
      </c>
      <c r="C80" s="5" t="s">
        <v>828</v>
      </c>
      <c r="D80" s="5" t="s">
        <v>1590</v>
      </c>
      <c r="E80" s="5">
        <v>416</v>
      </c>
      <c r="F80" s="5">
        <v>2021</v>
      </c>
      <c r="G80" s="5" t="s">
        <v>1288</v>
      </c>
      <c r="H80" s="5" t="s">
        <v>829</v>
      </c>
      <c r="I80" s="5" t="s">
        <v>1361</v>
      </c>
      <c r="J80" s="5" t="s">
        <v>1375</v>
      </c>
      <c r="K80" s="5" t="s">
        <v>1558</v>
      </c>
      <c r="L80" s="5" t="s">
        <v>1433</v>
      </c>
      <c r="M80" s="5" t="s">
        <v>1881</v>
      </c>
      <c r="N80" s="5"/>
      <c r="O80" s="5" t="s">
        <v>2464</v>
      </c>
    </row>
    <row r="81" spans="1:71" ht="33" customHeight="1" x14ac:dyDescent="0.25">
      <c r="A81" s="5">
        <v>148951</v>
      </c>
      <c r="B81" s="5" t="s">
        <v>536</v>
      </c>
      <c r="C81" s="5" t="s">
        <v>546</v>
      </c>
      <c r="D81" s="5" t="s">
        <v>1589</v>
      </c>
      <c r="E81" s="5">
        <v>416</v>
      </c>
      <c r="F81" s="5">
        <v>2020</v>
      </c>
      <c r="G81" s="5" t="s">
        <v>1190</v>
      </c>
      <c r="H81" s="5" t="s">
        <v>547</v>
      </c>
      <c r="I81" s="5" t="s">
        <v>1361</v>
      </c>
      <c r="J81" s="5" t="s">
        <v>1368</v>
      </c>
      <c r="K81" s="5" t="s">
        <v>1470</v>
      </c>
      <c r="L81" s="5" t="s">
        <v>1433</v>
      </c>
      <c r="M81" s="5" t="s">
        <v>1783</v>
      </c>
      <c r="N81" s="5"/>
      <c r="O81" s="5" t="s">
        <v>2366</v>
      </c>
    </row>
    <row r="82" spans="1:71" ht="33" customHeight="1" x14ac:dyDescent="0.25">
      <c r="A82" s="5">
        <v>153651</v>
      </c>
      <c r="B82" s="5" t="s">
        <v>908</v>
      </c>
      <c r="C82" s="5" t="s">
        <v>947</v>
      </c>
      <c r="D82" s="5" t="s">
        <v>1590</v>
      </c>
      <c r="E82" s="5">
        <v>496</v>
      </c>
      <c r="F82" s="5">
        <v>2021</v>
      </c>
      <c r="G82" s="5" t="s">
        <v>1331</v>
      </c>
      <c r="H82" s="5" t="s">
        <v>948</v>
      </c>
      <c r="I82" s="5" t="s">
        <v>1361</v>
      </c>
      <c r="J82" s="5" t="s">
        <v>1426</v>
      </c>
      <c r="K82" s="5" t="s">
        <v>1577</v>
      </c>
      <c r="L82" s="5" t="s">
        <v>1433</v>
      </c>
      <c r="M82" s="5" t="s">
        <v>1924</v>
      </c>
      <c r="N82" s="5"/>
      <c r="O82" s="5" t="s">
        <v>2508</v>
      </c>
    </row>
    <row r="83" spans="1:71" ht="33" customHeight="1" x14ac:dyDescent="0.25">
      <c r="A83" s="5">
        <v>156921</v>
      </c>
      <c r="B83" s="5" t="s">
        <v>476</v>
      </c>
      <c r="C83" s="5" t="s">
        <v>480</v>
      </c>
      <c r="D83" s="5"/>
      <c r="E83" s="5">
        <v>212</v>
      </c>
      <c r="F83" s="5">
        <v>2021</v>
      </c>
      <c r="G83" s="5" t="s">
        <v>2957</v>
      </c>
      <c r="H83" s="5" t="s">
        <v>2948</v>
      </c>
      <c r="I83" s="5" t="s">
        <v>1361</v>
      </c>
      <c r="J83" s="5" t="s">
        <v>1389</v>
      </c>
      <c r="K83" s="5" t="s">
        <v>1517</v>
      </c>
      <c r="L83" s="5" t="s">
        <v>1433</v>
      </c>
      <c r="M83" s="5" t="s">
        <v>1762</v>
      </c>
      <c r="N83" s="5" t="s">
        <v>1596</v>
      </c>
      <c r="O83" s="5" t="s">
        <v>2965</v>
      </c>
    </row>
    <row r="84" spans="1:71" ht="33" customHeight="1" x14ac:dyDescent="0.25">
      <c r="A84" s="5">
        <v>152471</v>
      </c>
      <c r="B84" s="5" t="s">
        <v>778</v>
      </c>
      <c r="C84" s="5" t="s">
        <v>822</v>
      </c>
      <c r="D84" s="5" t="s">
        <v>1589</v>
      </c>
      <c r="E84" s="5">
        <v>396</v>
      </c>
      <c r="F84" s="5">
        <v>2021</v>
      </c>
      <c r="G84" s="5" t="s">
        <v>1285</v>
      </c>
      <c r="H84" s="5" t="s">
        <v>823</v>
      </c>
      <c r="I84" s="5" t="s">
        <v>1361</v>
      </c>
      <c r="J84" s="5" t="s">
        <v>1403</v>
      </c>
      <c r="K84" s="5" t="s">
        <v>1559</v>
      </c>
      <c r="L84" s="5" t="s">
        <v>1433</v>
      </c>
      <c r="M84" s="5" t="s">
        <v>1878</v>
      </c>
      <c r="N84" s="5"/>
      <c r="O84" s="5" t="s">
        <v>2461</v>
      </c>
    </row>
    <row r="85" spans="1:71" ht="33" customHeight="1" x14ac:dyDescent="0.25">
      <c r="A85" s="5">
        <v>148039</v>
      </c>
      <c r="B85" s="5" t="s">
        <v>261</v>
      </c>
      <c r="C85" s="5" t="s">
        <v>276</v>
      </c>
      <c r="D85" s="5" t="s">
        <v>1589</v>
      </c>
      <c r="E85" s="5">
        <v>220</v>
      </c>
      <c r="F85" s="5">
        <v>2020</v>
      </c>
      <c r="G85" s="5" t="s">
        <v>1102</v>
      </c>
      <c r="H85" s="5" t="s">
        <v>277</v>
      </c>
      <c r="I85" s="5" t="s">
        <v>1361</v>
      </c>
      <c r="J85" s="5" t="s">
        <v>1407</v>
      </c>
      <c r="K85" s="5" t="s">
        <v>2813</v>
      </c>
      <c r="L85" s="5" t="s">
        <v>1433</v>
      </c>
      <c r="M85" s="5" t="s">
        <v>1691</v>
      </c>
      <c r="N85" s="5"/>
      <c r="O85" s="5" t="s">
        <v>2271</v>
      </c>
    </row>
    <row r="86" spans="1:71" ht="33" customHeight="1" x14ac:dyDescent="0.25">
      <c r="A86" s="5">
        <v>152639</v>
      </c>
      <c r="B86" s="5" t="s">
        <v>886</v>
      </c>
      <c r="C86" s="5" t="s">
        <v>892</v>
      </c>
      <c r="D86" s="5" t="s">
        <v>1589</v>
      </c>
      <c r="E86" s="5">
        <v>368</v>
      </c>
      <c r="F86" s="5">
        <v>2021</v>
      </c>
      <c r="G86" s="5" t="s">
        <v>1315</v>
      </c>
      <c r="H86" s="5" t="s">
        <v>893</v>
      </c>
      <c r="I86" s="5" t="s">
        <v>1361</v>
      </c>
      <c r="J86" s="5" t="s">
        <v>1403</v>
      </c>
      <c r="K86" s="5" t="s">
        <v>1571</v>
      </c>
      <c r="L86" s="5" t="s">
        <v>1433</v>
      </c>
      <c r="M86" s="5" t="s">
        <v>1908</v>
      </c>
      <c r="N86" s="5"/>
      <c r="O86" s="5" t="s">
        <v>2492</v>
      </c>
    </row>
    <row r="87" spans="1:71" ht="33" customHeight="1" x14ac:dyDescent="0.25">
      <c r="A87" s="5">
        <v>152631</v>
      </c>
      <c r="B87" s="5" t="s">
        <v>233</v>
      </c>
      <c r="C87" s="5" t="s">
        <v>874</v>
      </c>
      <c r="D87" s="5" t="s">
        <v>1589</v>
      </c>
      <c r="E87" s="5">
        <v>412</v>
      </c>
      <c r="F87" s="5">
        <v>2021</v>
      </c>
      <c r="G87" s="5" t="s">
        <v>1308</v>
      </c>
      <c r="H87" s="5" t="s">
        <v>875</v>
      </c>
      <c r="I87" s="5" t="s">
        <v>1361</v>
      </c>
      <c r="J87" s="5" t="s">
        <v>1367</v>
      </c>
      <c r="K87" s="5" t="s">
        <v>1566</v>
      </c>
      <c r="L87" s="5" t="s">
        <v>1433</v>
      </c>
      <c r="M87" s="5" t="s">
        <v>1901</v>
      </c>
      <c r="N87" s="5"/>
      <c r="O87" s="5" t="s">
        <v>2485</v>
      </c>
    </row>
    <row r="88" spans="1:71" ht="33" customHeight="1" x14ac:dyDescent="0.25">
      <c r="A88" s="5">
        <v>153945</v>
      </c>
      <c r="B88" s="5" t="s">
        <v>2553</v>
      </c>
      <c r="C88" s="5" t="s">
        <v>2586</v>
      </c>
      <c r="D88" s="5" t="s">
        <v>1589</v>
      </c>
      <c r="E88" s="5">
        <v>216</v>
      </c>
      <c r="F88" s="5">
        <v>2021</v>
      </c>
      <c r="G88" s="5" t="s">
        <v>2651</v>
      </c>
      <c r="H88" s="5" t="s">
        <v>2618</v>
      </c>
      <c r="I88" s="5" t="s">
        <v>1361</v>
      </c>
      <c r="J88" s="5" t="s">
        <v>1378</v>
      </c>
      <c r="K88" s="5" t="s">
        <v>1522</v>
      </c>
      <c r="L88" s="5" t="s">
        <v>2154</v>
      </c>
      <c r="M88" s="5" t="s">
        <v>2692</v>
      </c>
      <c r="N88" s="5"/>
      <c r="O88" s="5" t="s">
        <v>2725</v>
      </c>
    </row>
    <row r="89" spans="1:71" ht="33" customHeight="1" x14ac:dyDescent="0.25">
      <c r="A89" s="5">
        <v>148965</v>
      </c>
      <c r="B89" s="5" t="s">
        <v>564</v>
      </c>
      <c r="C89" s="5" t="s">
        <v>571</v>
      </c>
      <c r="D89" s="5" t="s">
        <v>1589</v>
      </c>
      <c r="E89" s="5">
        <v>308</v>
      </c>
      <c r="F89" s="5">
        <v>2020</v>
      </c>
      <c r="G89" s="5" t="s">
        <v>1198</v>
      </c>
      <c r="H89" s="5" t="s">
        <v>572</v>
      </c>
      <c r="I89" s="5" t="s">
        <v>1361</v>
      </c>
      <c r="J89" s="5" t="s">
        <v>1389</v>
      </c>
      <c r="K89" s="5" t="s">
        <v>2816</v>
      </c>
      <c r="L89" s="5" t="s">
        <v>1433</v>
      </c>
      <c r="M89" s="5" t="s">
        <v>1791</v>
      </c>
      <c r="N89" s="5"/>
      <c r="O89" s="5" t="s">
        <v>2374</v>
      </c>
    </row>
    <row r="90" spans="1:71" ht="33" customHeight="1" x14ac:dyDescent="0.25">
      <c r="A90" s="5">
        <v>146693</v>
      </c>
      <c r="B90" s="5" t="s">
        <v>127</v>
      </c>
      <c r="C90" s="5" t="s">
        <v>129</v>
      </c>
      <c r="D90" s="5" t="s">
        <v>1589</v>
      </c>
      <c r="E90" s="5">
        <v>360</v>
      </c>
      <c r="F90" s="5">
        <v>2020</v>
      </c>
      <c r="G90" s="5" t="s">
        <v>1055</v>
      </c>
      <c r="H90" s="5" t="s">
        <v>130</v>
      </c>
      <c r="I90" s="5" t="s">
        <v>1361</v>
      </c>
      <c r="J90" s="5" t="s">
        <v>1390</v>
      </c>
      <c r="K90" s="5" t="s">
        <v>1458</v>
      </c>
      <c r="L90" s="5" t="s">
        <v>1433</v>
      </c>
      <c r="M90" s="5" t="s">
        <v>1640</v>
      </c>
      <c r="N90" s="5"/>
      <c r="O90" s="5" t="s">
        <v>2207</v>
      </c>
    </row>
    <row r="91" spans="1:71" ht="33" customHeight="1" x14ac:dyDescent="0.25">
      <c r="A91" s="5">
        <v>152482</v>
      </c>
      <c r="B91" s="5" t="s">
        <v>787</v>
      </c>
      <c r="C91" s="5" t="s">
        <v>129</v>
      </c>
      <c r="D91" s="5" t="s">
        <v>1589</v>
      </c>
      <c r="E91" s="5">
        <v>192</v>
      </c>
      <c r="F91" s="5">
        <v>2021</v>
      </c>
      <c r="G91" s="5" t="s">
        <v>1295</v>
      </c>
      <c r="H91" s="5" t="s">
        <v>841</v>
      </c>
      <c r="I91" s="5" t="s">
        <v>1361</v>
      </c>
      <c r="J91" s="5" t="s">
        <v>1390</v>
      </c>
      <c r="K91" s="5" t="s">
        <v>1562</v>
      </c>
      <c r="L91" s="5" t="s">
        <v>1433</v>
      </c>
      <c r="M91" s="5" t="s">
        <v>1888</v>
      </c>
      <c r="N91" s="5"/>
      <c r="O91" s="5" t="s">
        <v>2471</v>
      </c>
    </row>
    <row r="92" spans="1:71" ht="33" customHeight="1" x14ac:dyDescent="0.25">
      <c r="A92" s="5">
        <v>153658</v>
      </c>
      <c r="B92" s="5" t="s">
        <v>913</v>
      </c>
      <c r="C92" s="5" t="s">
        <v>129</v>
      </c>
      <c r="D92" s="5" t="s">
        <v>1590</v>
      </c>
      <c r="E92" s="5">
        <v>256</v>
      </c>
      <c r="F92" s="5">
        <v>2021</v>
      </c>
      <c r="G92" s="5" t="s">
        <v>1338</v>
      </c>
      <c r="H92" s="5" t="s">
        <v>959</v>
      </c>
      <c r="I92" s="5" t="s">
        <v>1361</v>
      </c>
      <c r="J92" s="5" t="s">
        <v>1390</v>
      </c>
      <c r="K92" s="5" t="s">
        <v>1577</v>
      </c>
      <c r="L92" s="5" t="s">
        <v>1433</v>
      </c>
      <c r="M92" s="5" t="s">
        <v>1931</v>
      </c>
      <c r="N92" s="5"/>
      <c r="O92" s="5" t="s">
        <v>2515</v>
      </c>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row>
    <row r="93" spans="1:71" ht="33" customHeight="1" x14ac:dyDescent="0.25">
      <c r="A93" s="5">
        <v>147259</v>
      </c>
      <c r="B93" s="5" t="s">
        <v>192</v>
      </c>
      <c r="C93" s="5" t="s">
        <v>196</v>
      </c>
      <c r="D93" s="5" t="s">
        <v>1589</v>
      </c>
      <c r="E93" s="5">
        <v>212</v>
      </c>
      <c r="F93" s="5">
        <v>2020</v>
      </c>
      <c r="G93" s="5" t="s">
        <v>1076</v>
      </c>
      <c r="H93" s="5" t="s">
        <v>197</v>
      </c>
      <c r="I93" s="5" t="s">
        <v>1361</v>
      </c>
      <c r="J93" s="5" t="s">
        <v>1390</v>
      </c>
      <c r="K93" s="5" t="s">
        <v>1458</v>
      </c>
      <c r="L93" s="5" t="s">
        <v>1433</v>
      </c>
      <c r="M93" s="5" t="s">
        <v>1663</v>
      </c>
      <c r="N93" s="5"/>
      <c r="O93" s="5" t="s">
        <v>2244</v>
      </c>
    </row>
    <row r="94" spans="1:71" ht="33" customHeight="1" x14ac:dyDescent="0.25">
      <c r="A94" s="5">
        <v>153650</v>
      </c>
      <c r="B94" s="5" t="s">
        <v>907</v>
      </c>
      <c r="C94" s="5" t="s">
        <v>945</v>
      </c>
      <c r="D94" s="5" t="s">
        <v>1589</v>
      </c>
      <c r="E94" s="5">
        <v>88</v>
      </c>
      <c r="F94" s="5">
        <v>2021</v>
      </c>
      <c r="G94" s="5" t="s">
        <v>1330</v>
      </c>
      <c r="H94" s="5" t="s">
        <v>946</v>
      </c>
      <c r="I94" s="5" t="s">
        <v>1361</v>
      </c>
      <c r="J94" s="5" t="s">
        <v>1390</v>
      </c>
      <c r="K94" s="5" t="s">
        <v>1577</v>
      </c>
      <c r="L94" s="5" t="s">
        <v>1433</v>
      </c>
      <c r="M94" s="5" t="s">
        <v>1923</v>
      </c>
      <c r="N94" s="5"/>
      <c r="O94" s="5" t="s">
        <v>2507</v>
      </c>
    </row>
    <row r="95" spans="1:71" ht="33" customHeight="1" x14ac:dyDescent="0.25">
      <c r="A95" s="5">
        <v>146637</v>
      </c>
      <c r="B95" s="5" t="s">
        <v>2739</v>
      </c>
      <c r="C95" s="5" t="s">
        <v>2740</v>
      </c>
      <c r="D95" s="5" t="s">
        <v>1589</v>
      </c>
      <c r="E95" s="5">
        <v>48</v>
      </c>
      <c r="F95" s="5">
        <v>2020</v>
      </c>
      <c r="G95" s="5" t="s">
        <v>2756</v>
      </c>
      <c r="H95" s="5" t="s">
        <v>2767</v>
      </c>
      <c r="I95" s="5" t="s">
        <v>1361</v>
      </c>
      <c r="J95" s="5" t="s">
        <v>1390</v>
      </c>
      <c r="K95" s="5" t="s">
        <v>1458</v>
      </c>
      <c r="L95" s="5" t="s">
        <v>1433</v>
      </c>
      <c r="M95" s="5" t="s">
        <v>2792</v>
      </c>
      <c r="N95" s="5"/>
      <c r="O95" s="5" t="s">
        <v>2781</v>
      </c>
    </row>
    <row r="96" spans="1:71" ht="33" customHeight="1" x14ac:dyDescent="0.25">
      <c r="A96" s="5">
        <v>153950</v>
      </c>
      <c r="B96" s="5" t="s">
        <v>2558</v>
      </c>
      <c r="C96" s="5" t="s">
        <v>2590</v>
      </c>
      <c r="D96" s="5" t="s">
        <v>1589</v>
      </c>
      <c r="E96" s="5">
        <v>320</v>
      </c>
      <c r="F96" s="5">
        <v>2021</v>
      </c>
      <c r="G96" s="5" t="s">
        <v>2656</v>
      </c>
      <c r="H96" s="5" t="s">
        <v>2623</v>
      </c>
      <c r="I96" s="5" t="s">
        <v>1361</v>
      </c>
      <c r="J96" s="5" t="s">
        <v>1403</v>
      </c>
      <c r="K96" s="5" t="s">
        <v>1472</v>
      </c>
      <c r="L96" s="5" t="s">
        <v>2154</v>
      </c>
      <c r="M96" s="5" t="s">
        <v>2697</v>
      </c>
      <c r="N96" s="5"/>
      <c r="O96" s="5" t="s">
        <v>2730</v>
      </c>
    </row>
    <row r="97" spans="1:71" ht="33" customHeight="1" x14ac:dyDescent="0.25">
      <c r="A97" s="5">
        <v>152465</v>
      </c>
      <c r="B97" s="5" t="s">
        <v>772</v>
      </c>
      <c r="C97" s="5" t="s">
        <v>810</v>
      </c>
      <c r="D97" s="5" t="s">
        <v>1589</v>
      </c>
      <c r="E97" s="5">
        <v>368</v>
      </c>
      <c r="F97" s="5">
        <v>2021</v>
      </c>
      <c r="G97" s="5" t="s">
        <v>1279</v>
      </c>
      <c r="H97" s="5" t="s">
        <v>811</v>
      </c>
      <c r="I97" s="5" t="s">
        <v>1361</v>
      </c>
      <c r="J97" s="5" t="s">
        <v>1378</v>
      </c>
      <c r="K97" s="5" t="s">
        <v>1522</v>
      </c>
      <c r="L97" s="5" t="s">
        <v>1433</v>
      </c>
      <c r="M97" s="5" t="s">
        <v>1872</v>
      </c>
      <c r="N97" s="5"/>
      <c r="O97" s="5" t="s">
        <v>2455</v>
      </c>
    </row>
    <row r="98" spans="1:71" ht="33" customHeight="1" x14ac:dyDescent="0.25">
      <c r="A98" s="5">
        <v>151212</v>
      </c>
      <c r="B98" s="5" t="s">
        <v>632</v>
      </c>
      <c r="C98" s="5" t="s">
        <v>663</v>
      </c>
      <c r="D98" s="5" t="s">
        <v>1589</v>
      </c>
      <c r="E98" s="5">
        <v>204</v>
      </c>
      <c r="F98" s="5">
        <v>2020</v>
      </c>
      <c r="G98" s="5" t="s">
        <v>1232</v>
      </c>
      <c r="H98" s="5" t="s">
        <v>664</v>
      </c>
      <c r="I98" s="5" t="s">
        <v>1361</v>
      </c>
      <c r="J98" s="5" t="s">
        <v>1389</v>
      </c>
      <c r="K98" s="5" t="s">
        <v>2816</v>
      </c>
      <c r="L98" s="5" t="s">
        <v>1433</v>
      </c>
      <c r="M98" s="5" t="s">
        <v>1825</v>
      </c>
      <c r="N98" s="5"/>
      <c r="O98" s="5" t="s">
        <v>2408</v>
      </c>
    </row>
    <row r="99" spans="1:71" ht="33" customHeight="1" x14ac:dyDescent="0.25">
      <c r="A99" s="5">
        <v>152469</v>
      </c>
      <c r="B99" s="5" t="s">
        <v>776</v>
      </c>
      <c r="C99" s="5" t="s">
        <v>818</v>
      </c>
      <c r="D99" s="5" t="s">
        <v>1590</v>
      </c>
      <c r="E99" s="5">
        <v>176</v>
      </c>
      <c r="F99" s="5">
        <v>2021</v>
      </c>
      <c r="G99" s="5" t="s">
        <v>1283</v>
      </c>
      <c r="H99" s="5" t="s">
        <v>819</v>
      </c>
      <c r="I99" s="5" t="s">
        <v>1361</v>
      </c>
      <c r="J99" s="5" t="s">
        <v>1403</v>
      </c>
      <c r="K99" s="5" t="s">
        <v>1555</v>
      </c>
      <c r="L99" s="5" t="s">
        <v>1433</v>
      </c>
      <c r="M99" s="5" t="s">
        <v>1876</v>
      </c>
      <c r="N99" s="5"/>
      <c r="O99" s="5" t="s">
        <v>2459</v>
      </c>
    </row>
    <row r="100" spans="1:71" ht="33" customHeight="1" x14ac:dyDescent="0.25">
      <c r="A100" s="5">
        <v>148308</v>
      </c>
      <c r="B100" s="5" t="s">
        <v>476</v>
      </c>
      <c r="C100" s="5" t="s">
        <v>481</v>
      </c>
      <c r="D100" s="5" t="s">
        <v>1589</v>
      </c>
      <c r="E100" s="5">
        <v>252</v>
      </c>
      <c r="F100" s="5">
        <v>2020</v>
      </c>
      <c r="G100" s="5" t="s">
        <v>1168</v>
      </c>
      <c r="H100" s="5" t="s">
        <v>482</v>
      </c>
      <c r="I100" s="5" t="s">
        <v>1361</v>
      </c>
      <c r="J100" s="5" t="s">
        <v>1388</v>
      </c>
      <c r="K100" s="5" t="s">
        <v>1518</v>
      </c>
      <c r="L100" s="5" t="s">
        <v>1433</v>
      </c>
      <c r="M100" s="5" t="s">
        <v>1763</v>
      </c>
      <c r="N100" s="5" t="s">
        <v>1593</v>
      </c>
      <c r="O100" s="5" t="s">
        <v>2342</v>
      </c>
    </row>
    <row r="101" spans="1:71" ht="33" customHeight="1" x14ac:dyDescent="0.25">
      <c r="A101" s="5">
        <v>154408</v>
      </c>
      <c r="B101" s="5" t="s">
        <v>2836</v>
      </c>
      <c r="C101" s="5" t="s">
        <v>2838</v>
      </c>
      <c r="D101" s="5" t="s">
        <v>1589</v>
      </c>
      <c r="E101" s="5">
        <v>112</v>
      </c>
      <c r="F101" s="5">
        <v>2021</v>
      </c>
      <c r="G101" s="5" t="s">
        <v>2849</v>
      </c>
      <c r="H101" s="5" t="s">
        <v>2844</v>
      </c>
      <c r="I101" s="5" t="s">
        <v>1361</v>
      </c>
      <c r="J101" s="5" t="s">
        <v>1408</v>
      </c>
      <c r="K101" s="5" t="s">
        <v>2854</v>
      </c>
      <c r="L101" s="5" t="s">
        <v>1433</v>
      </c>
      <c r="M101" s="5" t="s">
        <v>2861</v>
      </c>
      <c r="N101" s="5"/>
      <c r="O101" s="5" t="s">
        <v>2856</v>
      </c>
    </row>
    <row r="102" spans="1:71" ht="33" customHeight="1" x14ac:dyDescent="0.25">
      <c r="A102" s="5">
        <v>153935</v>
      </c>
      <c r="B102" s="5" t="s">
        <v>2545</v>
      </c>
      <c r="C102" s="5" t="s">
        <v>2576</v>
      </c>
      <c r="D102" s="5" t="s">
        <v>1589</v>
      </c>
      <c r="E102" s="5">
        <v>220</v>
      </c>
      <c r="F102" s="5">
        <v>2021</v>
      </c>
      <c r="G102" s="5" t="s">
        <v>2641</v>
      </c>
      <c r="H102" s="5" t="s">
        <v>2608</v>
      </c>
      <c r="I102" s="5" t="s">
        <v>1361</v>
      </c>
      <c r="J102" s="5" t="s">
        <v>1431</v>
      </c>
      <c r="K102" s="5" t="s">
        <v>2669</v>
      </c>
      <c r="L102" s="5" t="s">
        <v>2154</v>
      </c>
      <c r="M102" s="5" t="s">
        <v>2683</v>
      </c>
      <c r="N102" s="5"/>
      <c r="O102" s="5" t="s">
        <v>2715</v>
      </c>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row>
    <row r="103" spans="1:71" ht="33" customHeight="1" x14ac:dyDescent="0.25">
      <c r="A103" s="5">
        <v>152640</v>
      </c>
      <c r="B103" s="5" t="s">
        <v>887</v>
      </c>
      <c r="C103" s="5" t="s">
        <v>894</v>
      </c>
      <c r="D103" s="5" t="s">
        <v>1590</v>
      </c>
      <c r="E103" s="5">
        <v>320</v>
      </c>
      <c r="F103" s="5">
        <v>2021</v>
      </c>
      <c r="G103" s="5" t="s">
        <v>1316</v>
      </c>
      <c r="H103" s="5" t="s">
        <v>895</v>
      </c>
      <c r="I103" s="5" t="s">
        <v>1361</v>
      </c>
      <c r="J103" s="5" t="s">
        <v>1375</v>
      </c>
      <c r="K103" s="5" t="s">
        <v>1443</v>
      </c>
      <c r="L103" s="5" t="s">
        <v>1433</v>
      </c>
      <c r="M103" s="5" t="s">
        <v>1909</v>
      </c>
      <c r="N103" s="5"/>
      <c r="O103" s="5" t="s">
        <v>2493</v>
      </c>
    </row>
    <row r="104" spans="1:71" ht="33" customHeight="1" x14ac:dyDescent="0.25">
      <c r="A104" s="5">
        <v>153941</v>
      </c>
      <c r="B104" s="5" t="s">
        <v>2549</v>
      </c>
      <c r="C104" s="5" t="s">
        <v>2582</v>
      </c>
      <c r="D104" s="5" t="s">
        <v>1589</v>
      </c>
      <c r="E104" s="5">
        <v>268</v>
      </c>
      <c r="F104" s="5">
        <v>2021</v>
      </c>
      <c r="G104" s="5" t="s">
        <v>2647</v>
      </c>
      <c r="H104" s="5" t="s">
        <v>2614</v>
      </c>
      <c r="I104" s="5" t="s">
        <v>1361</v>
      </c>
      <c r="J104" s="5" t="s">
        <v>1375</v>
      </c>
      <c r="K104" s="5" t="s">
        <v>1443</v>
      </c>
      <c r="L104" s="5" t="s">
        <v>2154</v>
      </c>
      <c r="M104" s="5" t="s">
        <v>2689</v>
      </c>
      <c r="N104" s="5"/>
      <c r="O104" s="5" t="s">
        <v>2721</v>
      </c>
    </row>
    <row r="105" spans="1:71" ht="33" customHeight="1" x14ac:dyDescent="0.25">
      <c r="A105" s="5">
        <v>146644</v>
      </c>
      <c r="B105" s="5" t="s">
        <v>67</v>
      </c>
      <c r="C105" s="5" t="s">
        <v>71</v>
      </c>
      <c r="D105" s="5" t="s">
        <v>1589</v>
      </c>
      <c r="E105" s="5">
        <v>172</v>
      </c>
      <c r="F105" s="5">
        <v>2020</v>
      </c>
      <c r="G105" s="5" t="s">
        <v>1035</v>
      </c>
      <c r="H105" s="5" t="s">
        <v>72</v>
      </c>
      <c r="I105" s="5" t="s">
        <v>1361</v>
      </c>
      <c r="J105" s="5" t="s">
        <v>1375</v>
      </c>
      <c r="K105" s="5" t="s">
        <v>1443</v>
      </c>
      <c r="L105" s="5" t="s">
        <v>1433</v>
      </c>
      <c r="M105" s="5" t="s">
        <v>1620</v>
      </c>
      <c r="N105" s="5"/>
      <c r="O105" s="5" t="s">
        <v>2183</v>
      </c>
    </row>
    <row r="106" spans="1:71" ht="33" customHeight="1" x14ac:dyDescent="0.25">
      <c r="A106" s="5">
        <v>153932</v>
      </c>
      <c r="B106" s="5" t="s">
        <v>2543</v>
      </c>
      <c r="C106" s="5" t="s">
        <v>2573</v>
      </c>
      <c r="D106" s="5" t="s">
        <v>1589</v>
      </c>
      <c r="E106" s="5">
        <v>208</v>
      </c>
      <c r="F106" s="5">
        <v>2021</v>
      </c>
      <c r="G106" s="5" t="s">
        <v>2638</v>
      </c>
      <c r="H106" s="5" t="s">
        <v>2605</v>
      </c>
      <c r="I106" s="5" t="s">
        <v>1361</v>
      </c>
      <c r="J106" s="5" t="s">
        <v>1431</v>
      </c>
      <c r="K106" s="5" t="s">
        <v>1534</v>
      </c>
      <c r="L106" s="5" t="s">
        <v>2154</v>
      </c>
      <c r="M106" s="5" t="s">
        <v>2680</v>
      </c>
      <c r="N106" s="5"/>
      <c r="O106" s="5" t="s">
        <v>2712</v>
      </c>
    </row>
    <row r="107" spans="1:71" ht="33" customHeight="1" x14ac:dyDescent="0.25">
      <c r="A107" s="5">
        <v>148040</v>
      </c>
      <c r="B107" s="5" t="s">
        <v>262</v>
      </c>
      <c r="C107" s="5" t="s">
        <v>278</v>
      </c>
      <c r="D107" s="5" t="s">
        <v>1590</v>
      </c>
      <c r="E107" s="5">
        <v>240</v>
      </c>
      <c r="F107" s="5">
        <v>2020</v>
      </c>
      <c r="G107" s="5" t="s">
        <v>1103</v>
      </c>
      <c r="H107" s="5" t="s">
        <v>279</v>
      </c>
      <c r="I107" s="5" t="s">
        <v>1361</v>
      </c>
      <c r="J107" s="5" t="s">
        <v>1408</v>
      </c>
      <c r="K107" s="5" t="s">
        <v>1483</v>
      </c>
      <c r="L107" s="5" t="s">
        <v>1433</v>
      </c>
      <c r="M107" s="5" t="s">
        <v>1692</v>
      </c>
      <c r="N107" s="5"/>
      <c r="O107" s="5" t="s">
        <v>2272</v>
      </c>
    </row>
    <row r="108" spans="1:71" ht="33" customHeight="1" x14ac:dyDescent="0.25">
      <c r="A108" s="5">
        <v>152597</v>
      </c>
      <c r="B108" s="5" t="s">
        <v>849</v>
      </c>
      <c r="C108" s="5" t="s">
        <v>850</v>
      </c>
      <c r="D108" s="5" t="s">
        <v>1589</v>
      </c>
      <c r="E108" s="5">
        <v>256</v>
      </c>
      <c r="F108" s="5">
        <v>2021</v>
      </c>
      <c r="G108" s="5" t="s">
        <v>1299</v>
      </c>
      <c r="H108" s="5" t="s">
        <v>851</v>
      </c>
      <c r="I108" s="5" t="s">
        <v>1361</v>
      </c>
      <c r="J108" s="5" t="s">
        <v>1427</v>
      </c>
      <c r="K108" s="5" t="s">
        <v>1563</v>
      </c>
      <c r="L108" s="5" t="s">
        <v>1433</v>
      </c>
      <c r="M108" s="5" t="s">
        <v>1892</v>
      </c>
      <c r="N108" s="5"/>
      <c r="O108" s="5" t="s">
        <v>2475</v>
      </c>
    </row>
    <row r="109" spans="1:71" ht="33" customHeight="1" x14ac:dyDescent="0.25">
      <c r="A109" s="5">
        <v>151205</v>
      </c>
      <c r="B109" s="5" t="s">
        <v>625</v>
      </c>
      <c r="C109" s="5" t="s">
        <v>649</v>
      </c>
      <c r="D109" s="5" t="s">
        <v>1589</v>
      </c>
      <c r="E109" s="5">
        <v>192</v>
      </c>
      <c r="F109" s="5">
        <v>2020</v>
      </c>
      <c r="G109" s="5" t="s">
        <v>1225</v>
      </c>
      <c r="H109" s="5" t="s">
        <v>650</v>
      </c>
      <c r="I109" s="5" t="s">
        <v>1361</v>
      </c>
      <c r="J109" s="5" t="s">
        <v>1389</v>
      </c>
      <c r="K109" s="5" t="s">
        <v>1536</v>
      </c>
      <c r="L109" s="5" t="s">
        <v>1433</v>
      </c>
      <c r="M109" s="5" t="s">
        <v>1818</v>
      </c>
      <c r="N109" s="5"/>
      <c r="O109" s="5" t="s">
        <v>2401</v>
      </c>
    </row>
    <row r="110" spans="1:71" ht="33" customHeight="1" x14ac:dyDescent="0.25">
      <c r="A110" s="5">
        <v>151198</v>
      </c>
      <c r="B110" s="5" t="s">
        <v>618</v>
      </c>
      <c r="C110" s="5" t="s">
        <v>635</v>
      </c>
      <c r="D110" s="5" t="s">
        <v>1589</v>
      </c>
      <c r="E110" s="5">
        <v>352</v>
      </c>
      <c r="F110" s="5">
        <v>2020</v>
      </c>
      <c r="G110" s="5" t="s">
        <v>1218</v>
      </c>
      <c r="H110" s="5" t="s">
        <v>636</v>
      </c>
      <c r="I110" s="5" t="s">
        <v>1361</v>
      </c>
      <c r="J110" s="5" t="s">
        <v>1388</v>
      </c>
      <c r="K110" s="5" t="s">
        <v>1533</v>
      </c>
      <c r="L110" s="5" t="s">
        <v>1433</v>
      </c>
      <c r="M110" s="5" t="s">
        <v>1811</v>
      </c>
      <c r="N110" s="5"/>
      <c r="O110" s="5" t="s">
        <v>2394</v>
      </c>
    </row>
    <row r="111" spans="1:71" ht="33" customHeight="1" x14ac:dyDescent="0.25">
      <c r="A111" s="5">
        <v>147344</v>
      </c>
      <c r="B111" s="5" t="s">
        <v>200</v>
      </c>
      <c r="C111" s="5" t="s">
        <v>203</v>
      </c>
      <c r="D111" s="5" t="s">
        <v>1589</v>
      </c>
      <c r="E111" s="5">
        <v>352</v>
      </c>
      <c r="F111" s="5">
        <v>2020</v>
      </c>
      <c r="G111" s="5" t="s">
        <v>1078</v>
      </c>
      <c r="H111" s="5" t="s">
        <v>204</v>
      </c>
      <c r="I111" s="5" t="s">
        <v>1361</v>
      </c>
      <c r="J111" s="5" t="s">
        <v>1399</v>
      </c>
      <c r="K111" s="5" t="s">
        <v>1468</v>
      </c>
      <c r="L111" s="5" t="s">
        <v>1433</v>
      </c>
      <c r="M111" s="5" t="s">
        <v>1666</v>
      </c>
      <c r="N111" s="5"/>
      <c r="O111" s="5" t="s">
        <v>2246</v>
      </c>
    </row>
    <row r="112" spans="1:71" ht="33" customHeight="1" x14ac:dyDescent="0.25">
      <c r="A112" s="5">
        <v>148310</v>
      </c>
      <c r="B112" s="5" t="s">
        <v>477</v>
      </c>
      <c r="C112" s="5" t="s">
        <v>485</v>
      </c>
      <c r="D112" s="5" t="s">
        <v>1589</v>
      </c>
      <c r="E112" s="5">
        <v>260</v>
      </c>
      <c r="F112" s="5">
        <v>2020</v>
      </c>
      <c r="G112" s="5" t="s">
        <v>1170</v>
      </c>
      <c r="H112" s="5" t="s">
        <v>486</v>
      </c>
      <c r="I112" s="5" t="s">
        <v>1361</v>
      </c>
      <c r="J112" s="5" t="s">
        <v>1408</v>
      </c>
      <c r="K112" s="5" t="s">
        <v>1520</v>
      </c>
      <c r="L112" s="5" t="s">
        <v>1433</v>
      </c>
      <c r="M112" s="5" t="s">
        <v>1765</v>
      </c>
      <c r="N112" s="5"/>
      <c r="O112" s="5" t="s">
        <v>2344</v>
      </c>
    </row>
    <row r="113" spans="1:71" ht="33" customHeight="1" x14ac:dyDescent="0.25">
      <c r="A113" s="5">
        <v>151207</v>
      </c>
      <c r="B113" s="5" t="s">
        <v>627</v>
      </c>
      <c r="C113" s="5" t="s">
        <v>653</v>
      </c>
      <c r="D113" s="5" t="s">
        <v>1589</v>
      </c>
      <c r="E113" s="5">
        <v>152</v>
      </c>
      <c r="F113" s="5">
        <v>2020</v>
      </c>
      <c r="G113" s="5" t="s">
        <v>1227</v>
      </c>
      <c r="H113" s="5" t="s">
        <v>654</v>
      </c>
      <c r="I113" s="5" t="s">
        <v>1361</v>
      </c>
      <c r="J113" s="5" t="s">
        <v>1375</v>
      </c>
      <c r="K113" s="5" t="s">
        <v>2803</v>
      </c>
      <c r="L113" s="5" t="s">
        <v>1433</v>
      </c>
      <c r="M113" s="5" t="s">
        <v>1820</v>
      </c>
      <c r="N113" s="5"/>
      <c r="O113" s="5" t="s">
        <v>2403</v>
      </c>
    </row>
    <row r="114" spans="1:71" ht="33" customHeight="1" x14ac:dyDescent="0.25">
      <c r="A114" s="5">
        <v>148014</v>
      </c>
      <c r="B114" s="5" t="s">
        <v>225</v>
      </c>
      <c r="C114" s="5" t="s">
        <v>227</v>
      </c>
      <c r="D114" s="5" t="s">
        <v>1589</v>
      </c>
      <c r="E114" s="5">
        <v>316</v>
      </c>
      <c r="F114" s="5">
        <v>2020</v>
      </c>
      <c r="G114" s="5" t="s">
        <v>1085</v>
      </c>
      <c r="H114" s="5" t="s">
        <v>228</v>
      </c>
      <c r="I114" s="5" t="s">
        <v>1361</v>
      </c>
      <c r="J114" s="5" t="s">
        <v>1378</v>
      </c>
      <c r="K114" s="5" t="s">
        <v>1470</v>
      </c>
      <c r="L114" s="5" t="s">
        <v>1433</v>
      </c>
      <c r="M114" s="5" t="s">
        <v>1674</v>
      </c>
      <c r="N114" s="5"/>
      <c r="O114" s="5" t="s">
        <v>2253</v>
      </c>
    </row>
    <row r="115" spans="1:71" ht="33" customHeight="1" x14ac:dyDescent="0.25">
      <c r="A115" s="5">
        <v>151703</v>
      </c>
      <c r="B115" s="5" t="s">
        <v>225</v>
      </c>
      <c r="C115" s="5" t="s">
        <v>755</v>
      </c>
      <c r="D115" s="5" t="s">
        <v>1589</v>
      </c>
      <c r="E115" s="5">
        <v>148</v>
      </c>
      <c r="F115" s="5">
        <v>2021</v>
      </c>
      <c r="G115" s="5" t="s">
        <v>1265</v>
      </c>
      <c r="H115" s="5" t="s">
        <v>756</v>
      </c>
      <c r="I115" s="5" t="s">
        <v>1361</v>
      </c>
      <c r="J115" s="5" t="s">
        <v>1378</v>
      </c>
      <c r="K115" s="5" t="s">
        <v>1534</v>
      </c>
      <c r="L115" s="5" t="s">
        <v>1433</v>
      </c>
      <c r="M115" s="5" t="s">
        <v>1858</v>
      </c>
      <c r="N115" s="5"/>
      <c r="O115" s="5" t="s">
        <v>2441</v>
      </c>
    </row>
    <row r="116" spans="1:71" ht="33" customHeight="1" x14ac:dyDescent="0.25">
      <c r="A116" s="5">
        <v>156630</v>
      </c>
      <c r="B116" s="5" t="s">
        <v>448</v>
      </c>
      <c r="C116" s="5" t="s">
        <v>452</v>
      </c>
      <c r="D116" s="5" t="s">
        <v>1589</v>
      </c>
      <c r="E116" s="5">
        <v>252</v>
      </c>
      <c r="F116" s="5">
        <v>2021</v>
      </c>
      <c r="G116" s="5" t="s">
        <v>2925</v>
      </c>
      <c r="H116" s="5" t="s">
        <v>2926</v>
      </c>
      <c r="I116" s="5" t="s">
        <v>1361</v>
      </c>
      <c r="J116" s="5" t="s">
        <v>1420</v>
      </c>
      <c r="K116" s="5" t="s">
        <v>1511</v>
      </c>
      <c r="L116" s="5" t="s">
        <v>1433</v>
      </c>
      <c r="M116" s="5" t="s">
        <v>1750</v>
      </c>
      <c r="N116" s="5" t="s">
        <v>1596</v>
      </c>
      <c r="O116" s="5" t="s">
        <v>2927</v>
      </c>
    </row>
    <row r="117" spans="1:71" ht="33" customHeight="1" x14ac:dyDescent="0.25">
      <c r="A117" s="5">
        <v>148035</v>
      </c>
      <c r="B117" s="5" t="s">
        <v>258</v>
      </c>
      <c r="C117" s="5" t="s">
        <v>268</v>
      </c>
      <c r="D117" s="5" t="s">
        <v>1589</v>
      </c>
      <c r="E117" s="5">
        <v>192</v>
      </c>
      <c r="F117" s="5">
        <v>2020</v>
      </c>
      <c r="G117" s="5" t="s">
        <v>1098</v>
      </c>
      <c r="H117" s="5" t="s">
        <v>269</v>
      </c>
      <c r="I117" s="5" t="s">
        <v>1361</v>
      </c>
      <c r="J117" s="5" t="s">
        <v>1407</v>
      </c>
      <c r="K117" s="5" t="s">
        <v>1481</v>
      </c>
      <c r="L117" s="5" t="s">
        <v>1433</v>
      </c>
      <c r="M117" s="5" t="s">
        <v>1687</v>
      </c>
      <c r="N117" s="5"/>
      <c r="O117" s="5" t="s">
        <v>2267</v>
      </c>
    </row>
    <row r="118" spans="1:71" ht="33" customHeight="1" x14ac:dyDescent="0.25">
      <c r="A118" s="5">
        <v>148947</v>
      </c>
      <c r="B118" s="5" t="s">
        <v>532</v>
      </c>
      <c r="C118" s="5" t="s">
        <v>538</v>
      </c>
      <c r="D118" s="5" t="s">
        <v>1589</v>
      </c>
      <c r="E118" s="5">
        <v>144</v>
      </c>
      <c r="F118" s="5">
        <v>2020</v>
      </c>
      <c r="G118" s="5" t="s">
        <v>1186</v>
      </c>
      <c r="H118" s="5" t="s">
        <v>539</v>
      </c>
      <c r="I118" s="5" t="s">
        <v>1361</v>
      </c>
      <c r="J118" s="5" t="s">
        <v>1369</v>
      </c>
      <c r="K118" s="5" t="s">
        <v>1524</v>
      </c>
      <c r="L118" s="5" t="s">
        <v>1433</v>
      </c>
      <c r="M118" s="5" t="s">
        <v>1780</v>
      </c>
      <c r="N118" s="5"/>
      <c r="O118" s="5" t="s">
        <v>2362</v>
      </c>
    </row>
    <row r="119" spans="1:71" ht="33" customHeight="1" x14ac:dyDescent="0.25">
      <c r="A119" s="5">
        <v>156923</v>
      </c>
      <c r="B119" s="5" t="s">
        <v>516</v>
      </c>
      <c r="C119" s="5" t="s">
        <v>524</v>
      </c>
      <c r="D119" s="5"/>
      <c r="E119" s="5">
        <v>228</v>
      </c>
      <c r="F119" s="5">
        <v>2021</v>
      </c>
      <c r="G119" s="5" t="s">
        <v>2959</v>
      </c>
      <c r="H119" s="5" t="s">
        <v>2950</v>
      </c>
      <c r="I119" s="5" t="s">
        <v>1361</v>
      </c>
      <c r="J119" s="5" t="s">
        <v>1378</v>
      </c>
      <c r="K119" s="5" t="s">
        <v>2962</v>
      </c>
      <c r="L119" s="5" t="s">
        <v>1433</v>
      </c>
      <c r="M119" s="5" t="s">
        <v>1775</v>
      </c>
      <c r="N119" s="5" t="s">
        <v>1593</v>
      </c>
      <c r="O119" s="5" t="s">
        <v>2967</v>
      </c>
    </row>
    <row r="120" spans="1:71" ht="33" customHeight="1" x14ac:dyDescent="0.25">
      <c r="A120" s="5">
        <v>151662</v>
      </c>
      <c r="B120" s="5" t="s">
        <v>672</v>
      </c>
      <c r="C120" s="5" t="s">
        <v>682</v>
      </c>
      <c r="D120" s="5" t="s">
        <v>1589</v>
      </c>
      <c r="E120" s="5">
        <v>108</v>
      </c>
      <c r="F120" s="5">
        <v>2021</v>
      </c>
      <c r="G120" s="5" t="s">
        <v>1238</v>
      </c>
      <c r="H120" s="5" t="s">
        <v>683</v>
      </c>
      <c r="I120" s="5" t="s">
        <v>1361</v>
      </c>
      <c r="J120" s="5" t="s">
        <v>1422</v>
      </c>
      <c r="K120" s="5" t="s">
        <v>1541</v>
      </c>
      <c r="L120" s="5" t="s">
        <v>1433</v>
      </c>
      <c r="M120" s="5" t="s">
        <v>1831</v>
      </c>
      <c r="N120" s="5" t="s">
        <v>1596</v>
      </c>
      <c r="O120" s="5" t="s">
        <v>2414</v>
      </c>
    </row>
    <row r="121" spans="1:71" ht="33" customHeight="1" x14ac:dyDescent="0.25">
      <c r="A121" s="5">
        <v>148020</v>
      </c>
      <c r="B121" s="5" t="s">
        <v>234</v>
      </c>
      <c r="C121" s="5" t="s">
        <v>241</v>
      </c>
      <c r="D121" s="5" t="s">
        <v>1589</v>
      </c>
      <c r="E121" s="5">
        <v>552</v>
      </c>
      <c r="F121" s="5">
        <v>2020</v>
      </c>
      <c r="G121" s="5" t="s">
        <v>1090</v>
      </c>
      <c r="H121" s="5" t="s">
        <v>242</v>
      </c>
      <c r="I121" s="5" t="s">
        <v>1361</v>
      </c>
      <c r="J121" s="5" t="s">
        <v>1405</v>
      </c>
      <c r="K121" s="5" t="s">
        <v>1475</v>
      </c>
      <c r="L121" s="5" t="s">
        <v>1433</v>
      </c>
      <c r="M121" s="5" t="s">
        <v>1679</v>
      </c>
      <c r="N121" s="5"/>
      <c r="O121" s="5" t="s">
        <v>2258</v>
      </c>
    </row>
    <row r="122" spans="1:71" ht="33" customHeight="1" x14ac:dyDescent="0.25">
      <c r="A122" s="5">
        <v>151206</v>
      </c>
      <c r="B122" s="5" t="s">
        <v>626</v>
      </c>
      <c r="C122" s="5" t="s">
        <v>651</v>
      </c>
      <c r="D122" s="5" t="s">
        <v>1589</v>
      </c>
      <c r="E122" s="5">
        <v>240</v>
      </c>
      <c r="F122" s="5">
        <v>2020</v>
      </c>
      <c r="G122" s="5" t="s">
        <v>1226</v>
      </c>
      <c r="H122" s="5" t="s">
        <v>652</v>
      </c>
      <c r="I122" s="5" t="s">
        <v>1361</v>
      </c>
      <c r="J122" s="5" t="s">
        <v>1375</v>
      </c>
      <c r="K122" s="5" t="s">
        <v>2803</v>
      </c>
      <c r="L122" s="5" t="s">
        <v>1433</v>
      </c>
      <c r="M122" s="5" t="s">
        <v>1819</v>
      </c>
      <c r="N122" s="5"/>
      <c r="O122" s="5" t="s">
        <v>2402</v>
      </c>
    </row>
    <row r="123" spans="1:71" ht="33" customHeight="1" x14ac:dyDescent="0.25">
      <c r="A123" s="5">
        <v>157448</v>
      </c>
      <c r="B123" s="5" t="s">
        <v>2970</v>
      </c>
      <c r="C123" s="5" t="s">
        <v>2978</v>
      </c>
      <c r="D123" s="5" t="s">
        <v>1589</v>
      </c>
      <c r="E123" s="5">
        <v>216</v>
      </c>
      <c r="F123" s="5">
        <v>2021</v>
      </c>
      <c r="G123" s="5" t="s">
        <v>2997</v>
      </c>
      <c r="H123" s="5" t="s">
        <v>2979</v>
      </c>
      <c r="I123" s="5" t="s">
        <v>1361</v>
      </c>
      <c r="J123" s="5" t="s">
        <v>1424</v>
      </c>
      <c r="K123" s="5" t="s">
        <v>3002</v>
      </c>
      <c r="L123" s="5" t="s">
        <v>1433</v>
      </c>
      <c r="M123" s="5" t="s">
        <v>2990</v>
      </c>
      <c r="N123" s="5"/>
      <c r="O123" s="5" t="s">
        <v>3005</v>
      </c>
    </row>
    <row r="124" spans="1:71" ht="33" customHeight="1" x14ac:dyDescent="0.25">
      <c r="A124" s="5">
        <v>153656</v>
      </c>
      <c r="B124" s="5" t="s">
        <v>911</v>
      </c>
      <c r="C124" s="5" t="s">
        <v>280</v>
      </c>
      <c r="D124" s="5" t="s">
        <v>1589</v>
      </c>
      <c r="E124" s="5">
        <v>592</v>
      </c>
      <c r="F124" s="5">
        <v>2021</v>
      </c>
      <c r="G124" s="5" t="s">
        <v>1336</v>
      </c>
      <c r="H124" s="5" t="s">
        <v>956</v>
      </c>
      <c r="I124" s="5" t="s">
        <v>1361</v>
      </c>
      <c r="J124" s="5" t="s">
        <v>1403</v>
      </c>
      <c r="K124" s="5" t="s">
        <v>1572</v>
      </c>
      <c r="L124" s="5" t="s">
        <v>1433</v>
      </c>
      <c r="M124" s="5" t="s">
        <v>1929</v>
      </c>
      <c r="N124" s="5"/>
      <c r="O124" s="5" t="s">
        <v>2513</v>
      </c>
    </row>
    <row r="125" spans="1:71" ht="33" customHeight="1" x14ac:dyDescent="0.25">
      <c r="A125" s="5">
        <v>148956</v>
      </c>
      <c r="B125" s="5" t="s">
        <v>537</v>
      </c>
      <c r="C125" s="5" t="s">
        <v>556</v>
      </c>
      <c r="D125" s="5" t="s">
        <v>1589</v>
      </c>
      <c r="E125" s="5">
        <v>200</v>
      </c>
      <c r="F125" s="5">
        <v>2020</v>
      </c>
      <c r="G125" s="5" t="s">
        <v>1195</v>
      </c>
      <c r="H125" s="5" t="s">
        <v>557</v>
      </c>
      <c r="I125" s="5" t="s">
        <v>1361</v>
      </c>
      <c r="J125" s="5" t="s">
        <v>1389</v>
      </c>
      <c r="K125" s="5" t="s">
        <v>1527</v>
      </c>
      <c r="L125" s="5" t="s">
        <v>1433</v>
      </c>
      <c r="M125" s="5" t="s">
        <v>1788</v>
      </c>
      <c r="N125" s="5"/>
      <c r="O125" s="5" t="s">
        <v>2371</v>
      </c>
    </row>
    <row r="126" spans="1:71" ht="33" customHeight="1" x14ac:dyDescent="0.25">
      <c r="A126" s="5">
        <v>148975</v>
      </c>
      <c r="B126" s="5" t="s">
        <v>569</v>
      </c>
      <c r="C126" s="5" t="s">
        <v>585</v>
      </c>
      <c r="D126" s="5" t="s">
        <v>1589</v>
      </c>
      <c r="E126" s="5">
        <v>300</v>
      </c>
      <c r="F126" s="5">
        <v>2020</v>
      </c>
      <c r="G126" s="5" t="s">
        <v>1205</v>
      </c>
      <c r="H126" s="5" t="s">
        <v>586</v>
      </c>
      <c r="I126" s="5" t="s">
        <v>1361</v>
      </c>
      <c r="J126" s="5" t="s">
        <v>1369</v>
      </c>
      <c r="K126" s="5" t="s">
        <v>1524</v>
      </c>
      <c r="L126" s="5" t="s">
        <v>1433</v>
      </c>
      <c r="M126" s="5" t="s">
        <v>1798</v>
      </c>
      <c r="N126" s="5"/>
      <c r="O126" s="5" t="s">
        <v>2381</v>
      </c>
    </row>
    <row r="127" spans="1:71" ht="33" customHeight="1" x14ac:dyDescent="0.25">
      <c r="A127" s="5">
        <v>152635</v>
      </c>
      <c r="B127" s="5" t="s">
        <v>867</v>
      </c>
      <c r="C127" s="5" t="s">
        <v>882</v>
      </c>
      <c r="D127" s="5" t="s">
        <v>1590</v>
      </c>
      <c r="E127" s="5">
        <v>424</v>
      </c>
      <c r="F127" s="5">
        <v>2021</v>
      </c>
      <c r="G127" s="5" t="s">
        <v>1312</v>
      </c>
      <c r="H127" s="5" t="s">
        <v>883</v>
      </c>
      <c r="I127" s="5" t="s">
        <v>1361</v>
      </c>
      <c r="J127" s="5" t="s">
        <v>1424</v>
      </c>
      <c r="K127" s="5" t="s">
        <v>1568</v>
      </c>
      <c r="L127" s="5" t="s">
        <v>1433</v>
      </c>
      <c r="M127" s="5" t="s">
        <v>1905</v>
      </c>
      <c r="N127" s="5"/>
      <c r="O127" s="5" t="s">
        <v>2489</v>
      </c>
    </row>
    <row r="128" spans="1:71" ht="33" customHeight="1" x14ac:dyDescent="0.25">
      <c r="A128" s="5">
        <v>153649</v>
      </c>
      <c r="B128" s="5" t="s">
        <v>906</v>
      </c>
      <c r="C128" s="5" t="s">
        <v>304</v>
      </c>
      <c r="D128" s="5" t="s">
        <v>1590</v>
      </c>
      <c r="E128" s="5">
        <v>592</v>
      </c>
      <c r="F128" s="5">
        <v>2021</v>
      </c>
      <c r="G128" s="5" t="s">
        <v>1329</v>
      </c>
      <c r="H128" s="5" t="s">
        <v>944</v>
      </c>
      <c r="I128" s="5" t="s">
        <v>1361</v>
      </c>
      <c r="J128" s="5" t="s">
        <v>1403</v>
      </c>
      <c r="K128" s="5" t="s">
        <v>1572</v>
      </c>
      <c r="L128" s="5" t="s">
        <v>1433</v>
      </c>
      <c r="M128" s="5" t="s">
        <v>1922</v>
      </c>
      <c r="N128" s="5"/>
      <c r="O128" s="5" t="s">
        <v>2506</v>
      </c>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row>
    <row r="129" spans="1:71" ht="33" customHeight="1" x14ac:dyDescent="0.25">
      <c r="A129" s="5">
        <v>152638</v>
      </c>
      <c r="B129" s="5" t="s">
        <v>885</v>
      </c>
      <c r="C129" s="5" t="s">
        <v>890</v>
      </c>
      <c r="D129" s="5" t="s">
        <v>1589</v>
      </c>
      <c r="E129" s="5">
        <v>208</v>
      </c>
      <c r="F129" s="5">
        <v>2021</v>
      </c>
      <c r="G129" s="5" t="s">
        <v>1314</v>
      </c>
      <c r="H129" s="5" t="s">
        <v>891</v>
      </c>
      <c r="I129" s="5" t="s">
        <v>1361</v>
      </c>
      <c r="J129" s="5" t="s">
        <v>1388</v>
      </c>
      <c r="K129" s="5" t="s">
        <v>1570</v>
      </c>
      <c r="L129" s="5" t="s">
        <v>1433</v>
      </c>
      <c r="M129" s="5" t="s">
        <v>1907</v>
      </c>
      <c r="N129" s="5"/>
      <c r="O129" s="5" t="s">
        <v>2491</v>
      </c>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row>
    <row r="130" spans="1:71" ht="33" customHeight="1" x14ac:dyDescent="0.25">
      <c r="A130" s="5">
        <v>152455</v>
      </c>
      <c r="B130" s="5" t="s">
        <v>762</v>
      </c>
      <c r="C130" s="5" t="s">
        <v>790</v>
      </c>
      <c r="D130" s="5" t="s">
        <v>1589</v>
      </c>
      <c r="E130" s="5">
        <v>384</v>
      </c>
      <c r="F130" s="5">
        <v>2021</v>
      </c>
      <c r="G130" s="5" t="s">
        <v>1269</v>
      </c>
      <c r="H130" s="5" t="s">
        <v>791</v>
      </c>
      <c r="I130" s="5" t="s">
        <v>1361</v>
      </c>
      <c r="J130" s="5" t="s">
        <v>1375</v>
      </c>
      <c r="K130" s="5" t="s">
        <v>2808</v>
      </c>
      <c r="L130" s="5" t="s">
        <v>1433</v>
      </c>
      <c r="M130" s="5" t="s">
        <v>1862</v>
      </c>
      <c r="N130" s="5"/>
      <c r="O130" s="5" t="s">
        <v>2445</v>
      </c>
    </row>
    <row r="131" spans="1:71" ht="33" customHeight="1" x14ac:dyDescent="0.25">
      <c r="A131" s="5">
        <v>151217</v>
      </c>
      <c r="B131" s="5" t="s">
        <v>669</v>
      </c>
      <c r="C131" s="5" t="s">
        <v>676</v>
      </c>
      <c r="D131" s="5" t="s">
        <v>1589</v>
      </c>
      <c r="E131" s="5">
        <v>128</v>
      </c>
      <c r="F131" s="5">
        <v>2020</v>
      </c>
      <c r="G131" s="5" t="s">
        <v>1235</v>
      </c>
      <c r="H131" s="5" t="s">
        <v>677</v>
      </c>
      <c r="I131" s="5" t="s">
        <v>1361</v>
      </c>
      <c r="J131" s="5" t="s">
        <v>1388</v>
      </c>
      <c r="K131" s="5" t="s">
        <v>1539</v>
      </c>
      <c r="L131" s="5" t="s">
        <v>1433</v>
      </c>
      <c r="M131" s="5" t="s">
        <v>1828</v>
      </c>
      <c r="N131" s="5"/>
      <c r="O131" s="5" t="s">
        <v>2411</v>
      </c>
    </row>
    <row r="132" spans="1:71" ht="33" customHeight="1" x14ac:dyDescent="0.25">
      <c r="A132" s="5">
        <v>151200</v>
      </c>
      <c r="B132" s="5" t="s">
        <v>620</v>
      </c>
      <c r="C132" s="5" t="s">
        <v>639</v>
      </c>
      <c r="D132" s="5" t="s">
        <v>1590</v>
      </c>
      <c r="E132" s="5">
        <v>204</v>
      </c>
      <c r="F132" s="5">
        <v>2020</v>
      </c>
      <c r="G132" s="5" t="s">
        <v>1220</v>
      </c>
      <c r="H132" s="5" t="s">
        <v>640</v>
      </c>
      <c r="I132" s="5" t="s">
        <v>1361</v>
      </c>
      <c r="J132" s="5" t="s">
        <v>1403</v>
      </c>
      <c r="K132" s="5" t="s">
        <v>1534</v>
      </c>
      <c r="L132" s="5" t="s">
        <v>1433</v>
      </c>
      <c r="M132" s="5" t="s">
        <v>1813</v>
      </c>
      <c r="N132" s="5"/>
      <c r="O132" s="5" t="s">
        <v>2396</v>
      </c>
    </row>
    <row r="133" spans="1:71" ht="33" customHeight="1" x14ac:dyDescent="0.25">
      <c r="A133" s="5">
        <v>151696</v>
      </c>
      <c r="B133" s="5" t="s">
        <v>728</v>
      </c>
      <c r="C133" s="5" t="s">
        <v>639</v>
      </c>
      <c r="D133" s="5" t="s">
        <v>1589</v>
      </c>
      <c r="E133" s="5">
        <v>376</v>
      </c>
      <c r="F133" s="5">
        <v>2021</v>
      </c>
      <c r="G133" s="5" t="s">
        <v>1258</v>
      </c>
      <c r="H133" s="5" t="s">
        <v>742</v>
      </c>
      <c r="I133" s="5" t="s">
        <v>1361</v>
      </c>
      <c r="J133" s="5" t="s">
        <v>1403</v>
      </c>
      <c r="K133" s="5" t="s">
        <v>1547</v>
      </c>
      <c r="L133" s="5" t="s">
        <v>1433</v>
      </c>
      <c r="M133" s="5" t="s">
        <v>1851</v>
      </c>
      <c r="N133" s="5"/>
      <c r="O133" s="5" t="s">
        <v>2434</v>
      </c>
    </row>
    <row r="134" spans="1:71" ht="33" customHeight="1" x14ac:dyDescent="0.25">
      <c r="A134" s="5">
        <v>153638</v>
      </c>
      <c r="B134" s="5" t="s">
        <v>898</v>
      </c>
      <c r="C134" s="5" t="s">
        <v>923</v>
      </c>
      <c r="D134" s="5" t="s">
        <v>1589</v>
      </c>
      <c r="E134" s="5">
        <v>196</v>
      </c>
      <c r="F134" s="5">
        <v>2021</v>
      </c>
      <c r="G134" s="5" t="s">
        <v>1319</v>
      </c>
      <c r="H134" s="5" t="s">
        <v>924</v>
      </c>
      <c r="I134" s="5" t="s">
        <v>1361</v>
      </c>
      <c r="J134" s="5" t="s">
        <v>1403</v>
      </c>
      <c r="K134" s="5" t="s">
        <v>1572</v>
      </c>
      <c r="L134" s="5" t="s">
        <v>1433</v>
      </c>
      <c r="M134" s="5" t="s">
        <v>1912</v>
      </c>
      <c r="N134" s="5"/>
      <c r="O134" s="5" t="s">
        <v>2496</v>
      </c>
    </row>
    <row r="135" spans="1:71" ht="33" customHeight="1" x14ac:dyDescent="0.25">
      <c r="A135" s="5">
        <v>151687</v>
      </c>
      <c r="B135" s="5" t="s">
        <v>697</v>
      </c>
      <c r="C135" s="5" t="s">
        <v>717</v>
      </c>
      <c r="D135" s="5" t="s">
        <v>1589</v>
      </c>
      <c r="E135" s="5">
        <v>320</v>
      </c>
      <c r="F135" s="5">
        <v>2021</v>
      </c>
      <c r="G135" s="5" t="s">
        <v>1250</v>
      </c>
      <c r="H135" s="5" t="s">
        <v>718</v>
      </c>
      <c r="I135" s="5" t="s">
        <v>1361</v>
      </c>
      <c r="J135" s="5" t="s">
        <v>1403</v>
      </c>
      <c r="K135" s="5" t="s">
        <v>1534</v>
      </c>
      <c r="L135" s="5" t="s">
        <v>1433</v>
      </c>
      <c r="M135" s="5" t="s">
        <v>1843</v>
      </c>
      <c r="N135" s="5"/>
      <c r="O135" s="5" t="s">
        <v>2426</v>
      </c>
    </row>
    <row r="136" spans="1:71" ht="33" customHeight="1" x14ac:dyDescent="0.25">
      <c r="A136" s="5">
        <v>152600</v>
      </c>
      <c r="B136" s="5" t="s">
        <v>233</v>
      </c>
      <c r="C136" s="5" t="s">
        <v>853</v>
      </c>
      <c r="D136" s="5" t="s">
        <v>1589</v>
      </c>
      <c r="E136" s="5">
        <v>280</v>
      </c>
      <c r="F136" s="5">
        <v>2020</v>
      </c>
      <c r="G136" s="5" t="s">
        <v>1301</v>
      </c>
      <c r="H136" s="5" t="s">
        <v>854</v>
      </c>
      <c r="I136" s="5" t="s">
        <v>1361</v>
      </c>
      <c r="J136" s="5" t="s">
        <v>1367</v>
      </c>
      <c r="K136" s="5" t="s">
        <v>2817</v>
      </c>
      <c r="L136" s="5" t="s">
        <v>1433</v>
      </c>
      <c r="M136" s="5" t="s">
        <v>1894</v>
      </c>
      <c r="N136" s="5"/>
      <c r="O136" s="5" t="s">
        <v>2477</v>
      </c>
    </row>
    <row r="137" spans="1:71" ht="33" customHeight="1" x14ac:dyDescent="0.25">
      <c r="A137" s="5">
        <v>151702</v>
      </c>
      <c r="B137" s="5" t="s">
        <v>732</v>
      </c>
      <c r="C137" s="5" t="s">
        <v>753</v>
      </c>
      <c r="D137" s="5" t="s">
        <v>1589</v>
      </c>
      <c r="E137" s="5">
        <v>104</v>
      </c>
      <c r="F137" s="5">
        <v>2021</v>
      </c>
      <c r="G137" s="5" t="s">
        <v>1264</v>
      </c>
      <c r="H137" s="5" t="s">
        <v>754</v>
      </c>
      <c r="I137" s="5" t="s">
        <v>1361</v>
      </c>
      <c r="J137" s="5" t="s">
        <v>1399</v>
      </c>
      <c r="K137" s="5" t="s">
        <v>1550</v>
      </c>
      <c r="L137" s="5" t="s">
        <v>1433</v>
      </c>
      <c r="M137" s="5" t="s">
        <v>1857</v>
      </c>
      <c r="N137" s="5"/>
      <c r="O137" s="5" t="s">
        <v>2440</v>
      </c>
    </row>
    <row r="138" spans="1:71" ht="33" customHeight="1" x14ac:dyDescent="0.25">
      <c r="A138" s="5">
        <v>152591</v>
      </c>
      <c r="B138" s="5" t="s">
        <v>843</v>
      </c>
      <c r="C138" s="5" t="s">
        <v>846</v>
      </c>
      <c r="D138" s="5" t="s">
        <v>1589</v>
      </c>
      <c r="E138" s="5">
        <v>220</v>
      </c>
      <c r="F138" s="5">
        <v>2020</v>
      </c>
      <c r="G138" s="5" t="s">
        <v>1297</v>
      </c>
      <c r="H138" s="5" t="s">
        <v>847</v>
      </c>
      <c r="I138" s="5" t="s">
        <v>1361</v>
      </c>
      <c r="J138" s="5" t="s">
        <v>1367</v>
      </c>
      <c r="K138" s="5" t="s">
        <v>1440</v>
      </c>
      <c r="L138" s="5" t="s">
        <v>1433</v>
      </c>
      <c r="M138" s="5" t="s">
        <v>1890</v>
      </c>
      <c r="N138" s="5"/>
      <c r="O138" s="5" t="s">
        <v>2473</v>
      </c>
    </row>
    <row r="139" spans="1:71" ht="33" customHeight="1" x14ac:dyDescent="0.25">
      <c r="A139" s="5">
        <v>152599</v>
      </c>
      <c r="B139" s="5" t="s">
        <v>233</v>
      </c>
      <c r="C139" s="5" t="s">
        <v>846</v>
      </c>
      <c r="D139" s="5" t="s">
        <v>1590</v>
      </c>
      <c r="E139" s="5">
        <v>372</v>
      </c>
      <c r="F139" s="5">
        <v>2020</v>
      </c>
      <c r="G139" s="5" t="s">
        <v>1300</v>
      </c>
      <c r="H139" s="5" t="s">
        <v>852</v>
      </c>
      <c r="I139" s="5" t="s">
        <v>1361</v>
      </c>
      <c r="J139" s="5" t="s">
        <v>1367</v>
      </c>
      <c r="K139" s="5" t="s">
        <v>1440</v>
      </c>
      <c r="L139" s="5" t="s">
        <v>1433</v>
      </c>
      <c r="M139" s="5" t="s">
        <v>1893</v>
      </c>
      <c r="N139" s="5"/>
      <c r="O139" s="5" t="s">
        <v>2476</v>
      </c>
    </row>
    <row r="140" spans="1:71" ht="33" customHeight="1" x14ac:dyDescent="0.25">
      <c r="A140" s="5">
        <v>148252</v>
      </c>
      <c r="B140" s="5"/>
      <c r="C140" s="5" t="s">
        <v>437</v>
      </c>
      <c r="D140" s="5" t="s">
        <v>1589</v>
      </c>
      <c r="E140" s="5">
        <v>104</v>
      </c>
      <c r="F140" s="5">
        <v>2020</v>
      </c>
      <c r="G140" s="5" t="s">
        <v>1156</v>
      </c>
      <c r="H140" s="5" t="s">
        <v>438</v>
      </c>
      <c r="I140" s="5" t="s">
        <v>1361</v>
      </c>
      <c r="J140" s="5" t="s">
        <v>1408</v>
      </c>
      <c r="K140" s="5" t="s">
        <v>2819</v>
      </c>
      <c r="L140" s="5" t="s">
        <v>1433</v>
      </c>
      <c r="M140" s="5" t="s">
        <v>1746</v>
      </c>
      <c r="N140" s="5"/>
      <c r="O140" s="5" t="s">
        <v>2329</v>
      </c>
    </row>
    <row r="141" spans="1:71" ht="33" customHeight="1" x14ac:dyDescent="0.25">
      <c r="A141" s="5">
        <v>153662</v>
      </c>
      <c r="B141" s="5" t="s">
        <v>917</v>
      </c>
      <c r="C141" s="5" t="s">
        <v>966</v>
      </c>
      <c r="D141" s="5" t="s">
        <v>1589</v>
      </c>
      <c r="E141" s="5">
        <v>236</v>
      </c>
      <c r="F141" s="5">
        <v>2021</v>
      </c>
      <c r="G141" s="5" t="s">
        <v>1342</v>
      </c>
      <c r="H141" s="5" t="s">
        <v>967</v>
      </c>
      <c r="I141" s="5" t="s">
        <v>1361</v>
      </c>
      <c r="J141" s="5" t="s">
        <v>1414</v>
      </c>
      <c r="K141" s="5" t="s">
        <v>1579</v>
      </c>
      <c r="L141" s="5" t="s">
        <v>1433</v>
      </c>
      <c r="M141" s="5" t="s">
        <v>1935</v>
      </c>
      <c r="N141" s="5"/>
      <c r="O141" s="5" t="s">
        <v>2519</v>
      </c>
    </row>
    <row r="142" spans="1:71" ht="33" customHeight="1" x14ac:dyDescent="0.25">
      <c r="A142" s="5">
        <v>155671</v>
      </c>
      <c r="B142" s="5" t="s">
        <v>193</v>
      </c>
      <c r="C142" s="5" t="s">
        <v>198</v>
      </c>
      <c r="D142" s="5" t="s">
        <v>1589</v>
      </c>
      <c r="E142" s="5">
        <v>88</v>
      </c>
      <c r="F142" s="5">
        <v>2021</v>
      </c>
      <c r="G142" s="5" t="s">
        <v>2866</v>
      </c>
      <c r="H142" s="5" t="s">
        <v>2867</v>
      </c>
      <c r="I142" s="5" t="s">
        <v>1361</v>
      </c>
      <c r="J142" s="5" t="s">
        <v>1367</v>
      </c>
      <c r="K142" s="5" t="s">
        <v>1466</v>
      </c>
      <c r="L142" s="5" t="s">
        <v>1433</v>
      </c>
      <c r="M142" s="5" t="s">
        <v>1664</v>
      </c>
      <c r="N142" s="5" t="s">
        <v>1593</v>
      </c>
      <c r="O142" s="5" t="s">
        <v>2868</v>
      </c>
    </row>
    <row r="143" spans="1:71" ht="33" customHeight="1" x14ac:dyDescent="0.25">
      <c r="A143" s="5">
        <v>152473</v>
      </c>
      <c r="B143" s="5" t="s">
        <v>780</v>
      </c>
      <c r="C143" s="5" t="s">
        <v>826</v>
      </c>
      <c r="D143" s="5" t="s">
        <v>1589</v>
      </c>
      <c r="E143" s="5">
        <v>480</v>
      </c>
      <c r="F143" s="5">
        <v>2021</v>
      </c>
      <c r="G143" s="5" t="s">
        <v>1287</v>
      </c>
      <c r="H143" s="5" t="s">
        <v>827</v>
      </c>
      <c r="I143" s="5" t="s">
        <v>1361</v>
      </c>
      <c r="J143" s="5" t="s">
        <v>1426</v>
      </c>
      <c r="K143" s="5" t="s">
        <v>1555</v>
      </c>
      <c r="L143" s="5" t="s">
        <v>1433</v>
      </c>
      <c r="M143" s="5" t="s">
        <v>1880</v>
      </c>
      <c r="N143" s="5"/>
      <c r="O143" s="5" t="s">
        <v>2463</v>
      </c>
    </row>
    <row r="144" spans="1:71" ht="33" customHeight="1" x14ac:dyDescent="0.25">
      <c r="A144" s="5">
        <v>151210</v>
      </c>
      <c r="B144" s="5" t="s">
        <v>630</v>
      </c>
      <c r="C144" s="5" t="s">
        <v>659</v>
      </c>
      <c r="D144" s="5" t="s">
        <v>1589</v>
      </c>
      <c r="E144" s="5">
        <v>136</v>
      </c>
      <c r="F144" s="5">
        <v>2020</v>
      </c>
      <c r="G144" s="5" t="s">
        <v>1230</v>
      </c>
      <c r="H144" s="5" t="s">
        <v>660</v>
      </c>
      <c r="I144" s="5" t="s">
        <v>1361</v>
      </c>
      <c r="J144" s="5" t="s">
        <v>1408</v>
      </c>
      <c r="K144" s="5" t="s">
        <v>1483</v>
      </c>
      <c r="L144" s="5" t="s">
        <v>1433</v>
      </c>
      <c r="M144" s="5" t="s">
        <v>1823</v>
      </c>
      <c r="N144" s="5"/>
      <c r="O144" s="5" t="s">
        <v>2406</v>
      </c>
    </row>
    <row r="145" spans="1:71" ht="33" customHeight="1" x14ac:dyDescent="0.25">
      <c r="A145" s="5">
        <v>148081</v>
      </c>
      <c r="B145" s="5" t="s">
        <v>293</v>
      </c>
      <c r="C145" s="5" t="s">
        <v>298</v>
      </c>
      <c r="D145" s="5" t="s">
        <v>1589</v>
      </c>
      <c r="E145" s="5">
        <v>432</v>
      </c>
      <c r="F145" s="5">
        <v>2012</v>
      </c>
      <c r="G145" s="5" t="s">
        <v>1107</v>
      </c>
      <c r="H145" s="5" t="s">
        <v>299</v>
      </c>
      <c r="I145" s="5" t="s">
        <v>1361</v>
      </c>
      <c r="J145" s="5" t="s">
        <v>1375</v>
      </c>
      <c r="K145" s="5" t="s">
        <v>1487</v>
      </c>
      <c r="L145" s="5" t="s">
        <v>1433</v>
      </c>
      <c r="M145" s="5" t="s">
        <v>1696</v>
      </c>
      <c r="N145" s="5" t="s">
        <v>1596</v>
      </c>
      <c r="O145" s="5" t="s">
        <v>2276</v>
      </c>
    </row>
    <row r="146" spans="1:71" ht="33" customHeight="1" x14ac:dyDescent="0.25">
      <c r="A146" s="5">
        <v>153954</v>
      </c>
      <c r="B146" s="5" t="s">
        <v>2562</v>
      </c>
      <c r="C146" s="5" t="s">
        <v>2594</v>
      </c>
      <c r="D146" s="5" t="s">
        <v>1589</v>
      </c>
      <c r="E146" s="5">
        <v>336</v>
      </c>
      <c r="F146" s="5">
        <v>2021</v>
      </c>
      <c r="G146" s="5" t="s">
        <v>2660</v>
      </c>
      <c r="H146" s="5" t="s">
        <v>2627</v>
      </c>
      <c r="I146" s="5" t="s">
        <v>1361</v>
      </c>
      <c r="J146" s="5" t="s">
        <v>1378</v>
      </c>
      <c r="K146" s="5" t="s">
        <v>1522</v>
      </c>
      <c r="L146" s="5" t="s">
        <v>2154</v>
      </c>
      <c r="M146" s="5" t="s">
        <v>2701</v>
      </c>
      <c r="N146" s="5"/>
      <c r="O146" s="5" t="s">
        <v>2734</v>
      </c>
    </row>
    <row r="147" spans="1:71" ht="33" customHeight="1" x14ac:dyDescent="0.25">
      <c r="A147" s="5">
        <v>148230</v>
      </c>
      <c r="B147" s="5" t="s">
        <v>401</v>
      </c>
      <c r="C147" s="5" t="s">
        <v>404</v>
      </c>
      <c r="D147" s="5" t="s">
        <v>1589</v>
      </c>
      <c r="E147" s="5">
        <v>52</v>
      </c>
      <c r="F147" s="5">
        <v>2020</v>
      </c>
      <c r="G147" s="5" t="s">
        <v>1143</v>
      </c>
      <c r="H147" s="5" t="s">
        <v>405</v>
      </c>
      <c r="I147" s="5" t="s">
        <v>1361</v>
      </c>
      <c r="J147" s="5" t="s">
        <v>1389</v>
      </c>
      <c r="K147" s="5" t="s">
        <v>2816</v>
      </c>
      <c r="L147" s="5" t="s">
        <v>1433</v>
      </c>
      <c r="M147" s="5" t="s">
        <v>1733</v>
      </c>
      <c r="N147" s="5"/>
      <c r="O147" s="5" t="s">
        <v>2316</v>
      </c>
    </row>
    <row r="148" spans="1:71" ht="33" customHeight="1" x14ac:dyDescent="0.25">
      <c r="A148" s="5">
        <v>158948</v>
      </c>
      <c r="B148" s="5" t="s">
        <v>163</v>
      </c>
      <c r="C148" s="5" t="s">
        <v>164</v>
      </c>
      <c r="D148" s="5" t="s">
        <v>1589</v>
      </c>
      <c r="E148" s="5">
        <v>204</v>
      </c>
      <c r="F148" s="5">
        <v>2021</v>
      </c>
      <c r="G148" s="5" t="s">
        <v>3038</v>
      </c>
      <c r="H148" s="5" t="s">
        <v>3015</v>
      </c>
      <c r="I148" s="5" t="s">
        <v>1361</v>
      </c>
      <c r="J148" s="5" t="s">
        <v>1388</v>
      </c>
      <c r="K148" s="5" t="s">
        <v>1457</v>
      </c>
      <c r="L148" s="5" t="s">
        <v>1433</v>
      </c>
      <c r="M148" s="5" t="s">
        <v>1653</v>
      </c>
      <c r="N148" s="5" t="s">
        <v>1593</v>
      </c>
      <c r="O148" s="5" t="s">
        <v>3064</v>
      </c>
    </row>
    <row r="149" spans="1:71" ht="33" customHeight="1" x14ac:dyDescent="0.25">
      <c r="A149" s="5">
        <v>153669</v>
      </c>
      <c r="B149" s="5" t="s">
        <v>978</v>
      </c>
      <c r="C149" s="5" t="s">
        <v>983</v>
      </c>
      <c r="D149" s="5" t="s">
        <v>1589</v>
      </c>
      <c r="E149" s="5">
        <v>220</v>
      </c>
      <c r="F149" s="5">
        <v>2021</v>
      </c>
      <c r="G149" s="5" t="s">
        <v>1348</v>
      </c>
      <c r="H149" s="5" t="s">
        <v>984</v>
      </c>
      <c r="I149" s="5" t="s">
        <v>1361</v>
      </c>
      <c r="J149" s="5" t="s">
        <v>1378</v>
      </c>
      <c r="K149" s="5" t="s">
        <v>2825</v>
      </c>
      <c r="L149" s="5" t="s">
        <v>1433</v>
      </c>
      <c r="M149" s="5" t="s">
        <v>1941</v>
      </c>
      <c r="N149" s="5"/>
      <c r="O149" s="5" t="s">
        <v>2525</v>
      </c>
    </row>
    <row r="150" spans="1:71" ht="33" customHeight="1" x14ac:dyDescent="0.25">
      <c r="A150" s="5">
        <v>148976</v>
      </c>
      <c r="B150" s="5" t="s">
        <v>570</v>
      </c>
      <c r="C150" s="5" t="s">
        <v>587</v>
      </c>
      <c r="D150" s="5" t="s">
        <v>1589</v>
      </c>
      <c r="E150" s="5">
        <v>304</v>
      </c>
      <c r="F150" s="5">
        <v>2020</v>
      </c>
      <c r="G150" s="5" t="s">
        <v>1206</v>
      </c>
      <c r="H150" s="5" t="s">
        <v>588</v>
      </c>
      <c r="I150" s="5" t="s">
        <v>1361</v>
      </c>
      <c r="J150" s="5" t="s">
        <v>1378</v>
      </c>
      <c r="K150" s="5" t="s">
        <v>2825</v>
      </c>
      <c r="L150" s="5" t="s">
        <v>1433</v>
      </c>
      <c r="M150" s="5" t="s">
        <v>1799</v>
      </c>
      <c r="N150" s="5"/>
      <c r="O150" s="5" t="s">
        <v>2382</v>
      </c>
    </row>
    <row r="151" spans="1:71" ht="33" customHeight="1" x14ac:dyDescent="0.25">
      <c r="A151" s="5">
        <v>153663</v>
      </c>
      <c r="B151" s="5" t="s">
        <v>918</v>
      </c>
      <c r="C151" s="5" t="s">
        <v>968</v>
      </c>
      <c r="D151" s="5" t="s">
        <v>1589</v>
      </c>
      <c r="E151" s="5">
        <v>232</v>
      </c>
      <c r="F151" s="5">
        <v>2021</v>
      </c>
      <c r="G151" s="5" t="s">
        <v>1343</v>
      </c>
      <c r="H151" s="5" t="s">
        <v>969</v>
      </c>
      <c r="I151" s="5" t="s">
        <v>1361</v>
      </c>
      <c r="J151" s="5" t="s">
        <v>1400</v>
      </c>
      <c r="K151" s="5" t="s">
        <v>1580</v>
      </c>
      <c r="L151" s="5" t="s">
        <v>1433</v>
      </c>
      <c r="M151" s="5" t="s">
        <v>1936</v>
      </c>
      <c r="N151" s="5"/>
      <c r="O151" s="5" t="s">
        <v>2520</v>
      </c>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row>
    <row r="152" spans="1:71" ht="33" customHeight="1" x14ac:dyDescent="0.25">
      <c r="A152" s="5">
        <v>153664</v>
      </c>
      <c r="B152" s="5" t="s">
        <v>919</v>
      </c>
      <c r="C152" s="5" t="s">
        <v>970</v>
      </c>
      <c r="D152" s="5" t="s">
        <v>1589</v>
      </c>
      <c r="E152" s="5">
        <v>380</v>
      </c>
      <c r="F152" s="5">
        <v>2021</v>
      </c>
      <c r="G152" s="5" t="s">
        <v>1344</v>
      </c>
      <c r="H152" s="5" t="s">
        <v>971</v>
      </c>
      <c r="I152" s="5" t="s">
        <v>1361</v>
      </c>
      <c r="J152" s="5" t="s">
        <v>1367</v>
      </c>
      <c r="K152" s="5" t="s">
        <v>1440</v>
      </c>
      <c r="L152" s="5" t="s">
        <v>1433</v>
      </c>
      <c r="M152" s="5" t="s">
        <v>1937</v>
      </c>
      <c r="N152" s="5"/>
      <c r="O152" s="5" t="s">
        <v>2521</v>
      </c>
    </row>
    <row r="153" spans="1:71" ht="33" customHeight="1" x14ac:dyDescent="0.25">
      <c r="A153" s="5">
        <v>149300</v>
      </c>
      <c r="B153" s="5" t="s">
        <v>590</v>
      </c>
      <c r="C153" s="5" t="s">
        <v>593</v>
      </c>
      <c r="D153" s="5" t="s">
        <v>1590</v>
      </c>
      <c r="E153" s="5">
        <v>152</v>
      </c>
      <c r="F153" s="5">
        <v>2020</v>
      </c>
      <c r="G153" s="5" t="s">
        <v>1208</v>
      </c>
      <c r="H153" s="5" t="s">
        <v>594</v>
      </c>
      <c r="I153" s="5" t="s">
        <v>1361</v>
      </c>
      <c r="J153" s="5" t="s">
        <v>1378</v>
      </c>
      <c r="K153" s="5" t="s">
        <v>1522</v>
      </c>
      <c r="L153" s="5" t="s">
        <v>1433</v>
      </c>
      <c r="M153" s="5" t="s">
        <v>1801</v>
      </c>
      <c r="N153" s="5"/>
      <c r="O153" s="5" t="s">
        <v>2384</v>
      </c>
    </row>
    <row r="154" spans="1:71" ht="33" customHeight="1" x14ac:dyDescent="0.25">
      <c r="A154" s="5">
        <v>156633</v>
      </c>
      <c r="B154" s="5" t="s">
        <v>2935</v>
      </c>
      <c r="C154" s="5" t="s">
        <v>2936</v>
      </c>
      <c r="D154" s="5" t="s">
        <v>1589</v>
      </c>
      <c r="E154" s="5">
        <v>416</v>
      </c>
      <c r="F154" s="5">
        <v>2021</v>
      </c>
      <c r="G154" s="5" t="s">
        <v>2937</v>
      </c>
      <c r="H154" s="5" t="s">
        <v>2938</v>
      </c>
      <c r="I154" s="5" t="s">
        <v>1361</v>
      </c>
      <c r="J154" s="5" t="s">
        <v>1378</v>
      </c>
      <c r="K154" s="5" t="s">
        <v>1522</v>
      </c>
      <c r="L154" s="5" t="s">
        <v>1433</v>
      </c>
      <c r="M154" s="5" t="s">
        <v>2939</v>
      </c>
      <c r="N154" s="5"/>
      <c r="O154" s="5" t="s">
        <v>2940</v>
      </c>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row>
    <row r="155" spans="1:71" ht="33" customHeight="1" x14ac:dyDescent="0.25">
      <c r="A155" s="5">
        <v>148034</v>
      </c>
      <c r="B155" s="5" t="s">
        <v>257</v>
      </c>
      <c r="C155" s="5" t="s">
        <v>266</v>
      </c>
      <c r="D155" s="5" t="s">
        <v>1589</v>
      </c>
      <c r="E155" s="5">
        <v>176</v>
      </c>
      <c r="F155" s="5">
        <v>2020</v>
      </c>
      <c r="G155" s="5" t="s">
        <v>1097</v>
      </c>
      <c r="H155" s="5" t="s">
        <v>267</v>
      </c>
      <c r="I155" s="5" t="s">
        <v>1361</v>
      </c>
      <c r="J155" s="5" t="s">
        <v>1407</v>
      </c>
      <c r="K155" s="5" t="s">
        <v>1480</v>
      </c>
      <c r="L155" s="5" t="s">
        <v>1433</v>
      </c>
      <c r="M155" s="5" t="s">
        <v>1686</v>
      </c>
      <c r="N155" s="5"/>
      <c r="O155" s="5" t="s">
        <v>2266</v>
      </c>
    </row>
    <row r="156" spans="1:71" ht="33" customHeight="1" x14ac:dyDescent="0.25">
      <c r="A156" s="5">
        <v>157449</v>
      </c>
      <c r="B156" s="5" t="s">
        <v>2968</v>
      </c>
      <c r="C156" s="5" t="s">
        <v>2980</v>
      </c>
      <c r="D156" s="5" t="s">
        <v>1589</v>
      </c>
      <c r="E156" s="5">
        <v>52</v>
      </c>
      <c r="F156" s="5">
        <v>2021</v>
      </c>
      <c r="G156" s="5" t="s">
        <v>2998</v>
      </c>
      <c r="H156" s="5" t="s">
        <v>2981</v>
      </c>
      <c r="I156" s="5" t="s">
        <v>1361</v>
      </c>
      <c r="J156" s="5" t="s">
        <v>1407</v>
      </c>
      <c r="K156" s="5" t="s">
        <v>3002</v>
      </c>
      <c r="L156" s="5" t="s">
        <v>1433</v>
      </c>
      <c r="M156" s="5" t="s">
        <v>2991</v>
      </c>
      <c r="N156" s="5"/>
      <c r="O156" s="5" t="s">
        <v>3006</v>
      </c>
    </row>
    <row r="157" spans="1:71" ht="33" customHeight="1" x14ac:dyDescent="0.25">
      <c r="A157" s="5">
        <v>151218</v>
      </c>
      <c r="B157" s="5" t="s">
        <v>670</v>
      </c>
      <c r="C157" s="5" t="s">
        <v>678</v>
      </c>
      <c r="D157" s="5" t="s">
        <v>1589</v>
      </c>
      <c r="E157" s="5">
        <v>268</v>
      </c>
      <c r="F157" s="5">
        <v>2020</v>
      </c>
      <c r="G157" s="5" t="s">
        <v>1236</v>
      </c>
      <c r="H157" s="5" t="s">
        <v>679</v>
      </c>
      <c r="I157" s="5" t="s">
        <v>1361</v>
      </c>
      <c r="J157" s="5" t="s">
        <v>1378</v>
      </c>
      <c r="K157" s="5" t="s">
        <v>1540</v>
      </c>
      <c r="L157" s="5" t="s">
        <v>1433</v>
      </c>
      <c r="M157" s="5" t="s">
        <v>1829</v>
      </c>
      <c r="N157" s="5"/>
      <c r="O157" s="5" t="s">
        <v>2412</v>
      </c>
    </row>
    <row r="158" spans="1:71" ht="33" customHeight="1" x14ac:dyDescent="0.25">
      <c r="A158" s="5">
        <v>148953</v>
      </c>
      <c r="B158" s="5" t="s">
        <v>518</v>
      </c>
      <c r="C158" s="5" t="s">
        <v>550</v>
      </c>
      <c r="D158" s="5" t="s">
        <v>1589</v>
      </c>
      <c r="E158" s="5">
        <v>312</v>
      </c>
      <c r="F158" s="5">
        <v>2020</v>
      </c>
      <c r="G158" s="5" t="s">
        <v>1192</v>
      </c>
      <c r="H158" s="5" t="s">
        <v>551</v>
      </c>
      <c r="I158" s="5" t="s">
        <v>1361</v>
      </c>
      <c r="J158" s="5" t="s">
        <v>1378</v>
      </c>
      <c r="K158" s="5" t="s">
        <v>2825</v>
      </c>
      <c r="L158" s="5" t="s">
        <v>1433</v>
      </c>
      <c r="M158" s="5" t="s">
        <v>1785</v>
      </c>
      <c r="N158" s="5"/>
      <c r="O158" s="5" t="s">
        <v>2368</v>
      </c>
    </row>
    <row r="159" spans="1:71" ht="33" customHeight="1" x14ac:dyDescent="0.25">
      <c r="A159" s="5">
        <v>153648</v>
      </c>
      <c r="B159" s="5" t="s">
        <v>905</v>
      </c>
      <c r="C159" s="5" t="s">
        <v>942</v>
      </c>
      <c r="D159" s="5" t="s">
        <v>1589</v>
      </c>
      <c r="E159" s="5">
        <v>336</v>
      </c>
      <c r="F159" s="5">
        <v>2021</v>
      </c>
      <c r="G159" s="5" t="s">
        <v>1328</v>
      </c>
      <c r="H159" s="5" t="s">
        <v>943</v>
      </c>
      <c r="I159" s="5" t="s">
        <v>1361</v>
      </c>
      <c r="J159" s="5" t="s">
        <v>1378</v>
      </c>
      <c r="K159" s="5" t="s">
        <v>1576</v>
      </c>
      <c r="L159" s="5" t="s">
        <v>1433</v>
      </c>
      <c r="M159" s="5" t="s">
        <v>1921</v>
      </c>
      <c r="N159" s="5"/>
      <c r="O159" s="5" t="s">
        <v>2505</v>
      </c>
    </row>
    <row r="160" spans="1:71" ht="33" customHeight="1" x14ac:dyDescent="0.25">
      <c r="A160" s="5">
        <v>152475</v>
      </c>
      <c r="B160" s="5" t="s">
        <v>782</v>
      </c>
      <c r="C160" s="5" t="s">
        <v>830</v>
      </c>
      <c r="D160" s="5" t="s">
        <v>1589</v>
      </c>
      <c r="E160" s="5">
        <v>180</v>
      </c>
      <c r="F160" s="5">
        <v>2021</v>
      </c>
      <c r="G160" s="5" t="s">
        <v>1289</v>
      </c>
      <c r="H160" s="5" t="s">
        <v>831</v>
      </c>
      <c r="I160" s="5" t="s">
        <v>1361</v>
      </c>
      <c r="J160" s="5" t="s">
        <v>1390</v>
      </c>
      <c r="K160" s="5" t="s">
        <v>1555</v>
      </c>
      <c r="L160" s="5" t="s">
        <v>1433</v>
      </c>
      <c r="M160" s="5" t="s">
        <v>1882</v>
      </c>
      <c r="N160" s="5"/>
      <c r="O160" s="5" t="s">
        <v>2465</v>
      </c>
    </row>
    <row r="161" spans="1:71" ht="33" customHeight="1" x14ac:dyDescent="0.25">
      <c r="A161" s="5">
        <v>153657</v>
      </c>
      <c r="B161" s="5" t="s">
        <v>912</v>
      </c>
      <c r="C161" s="5" t="s">
        <v>957</v>
      </c>
      <c r="D161" s="5" t="s">
        <v>1589</v>
      </c>
      <c r="E161" s="5">
        <v>392</v>
      </c>
      <c r="F161" s="5">
        <v>2021</v>
      </c>
      <c r="G161" s="5" t="s">
        <v>1337</v>
      </c>
      <c r="H161" s="5" t="s">
        <v>958</v>
      </c>
      <c r="I161" s="5" t="s">
        <v>1361</v>
      </c>
      <c r="J161" s="5" t="s">
        <v>1403</v>
      </c>
      <c r="K161" s="5" t="s">
        <v>1572</v>
      </c>
      <c r="L161" s="5" t="s">
        <v>1433</v>
      </c>
      <c r="M161" s="5" t="s">
        <v>1930</v>
      </c>
      <c r="N161" s="5"/>
      <c r="O161" s="5" t="s">
        <v>2514</v>
      </c>
    </row>
    <row r="162" spans="1:71" ht="33" customHeight="1" x14ac:dyDescent="0.25">
      <c r="A162" s="5">
        <v>151689</v>
      </c>
      <c r="B162" s="5" t="s">
        <v>699</v>
      </c>
      <c r="C162" s="5" t="s">
        <v>721</v>
      </c>
      <c r="D162" s="5" t="s">
        <v>1589</v>
      </c>
      <c r="E162" s="5">
        <v>268</v>
      </c>
      <c r="F162" s="5">
        <v>2021</v>
      </c>
      <c r="G162" s="5" t="s">
        <v>1252</v>
      </c>
      <c r="H162" s="5" t="s">
        <v>722</v>
      </c>
      <c r="I162" s="5" t="s">
        <v>1361</v>
      </c>
      <c r="J162" s="5" t="s">
        <v>1409</v>
      </c>
      <c r="K162" s="5" t="s">
        <v>1537</v>
      </c>
      <c r="L162" s="5" t="s">
        <v>1433</v>
      </c>
      <c r="M162" s="5" t="s">
        <v>1845</v>
      </c>
      <c r="N162" s="5"/>
      <c r="O162" s="5" t="s">
        <v>2428</v>
      </c>
    </row>
    <row r="163" spans="1:71" ht="33" customHeight="1" x14ac:dyDescent="0.25">
      <c r="A163" s="5">
        <v>151686</v>
      </c>
      <c r="B163" s="5" t="s">
        <v>283</v>
      </c>
      <c r="C163" s="5" t="s">
        <v>715</v>
      </c>
      <c r="D163" s="5" t="s">
        <v>1589</v>
      </c>
      <c r="E163" s="5">
        <v>416</v>
      </c>
      <c r="F163" s="5">
        <v>2021</v>
      </c>
      <c r="G163" s="5" t="s">
        <v>1249</v>
      </c>
      <c r="H163" s="5" t="s">
        <v>716</v>
      </c>
      <c r="I163" s="5" t="s">
        <v>1361</v>
      </c>
      <c r="J163" s="5" t="s">
        <v>1409</v>
      </c>
      <c r="K163" s="5" t="s">
        <v>1545</v>
      </c>
      <c r="L163" s="5" t="s">
        <v>1433</v>
      </c>
      <c r="M163" s="5" t="s">
        <v>1842</v>
      </c>
      <c r="N163" s="5"/>
      <c r="O163" s="5" t="s">
        <v>2425</v>
      </c>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row>
    <row r="164" spans="1:71" ht="33" customHeight="1" x14ac:dyDescent="0.25">
      <c r="A164" s="5">
        <v>158942</v>
      </c>
      <c r="B164" s="5" t="s">
        <v>451</v>
      </c>
      <c r="C164" s="5" t="s">
        <v>457</v>
      </c>
      <c r="D164" s="5" t="s">
        <v>1589</v>
      </c>
      <c r="E164" s="5">
        <v>104</v>
      </c>
      <c r="F164" s="5">
        <v>2021</v>
      </c>
      <c r="G164" s="5" t="s">
        <v>3035</v>
      </c>
      <c r="H164" s="5" t="s">
        <v>3012</v>
      </c>
      <c r="I164" s="5" t="s">
        <v>1361</v>
      </c>
      <c r="J164" s="5" t="s">
        <v>1403</v>
      </c>
      <c r="K164" s="5" t="s">
        <v>1472</v>
      </c>
      <c r="L164" s="5" t="s">
        <v>1433</v>
      </c>
      <c r="M164" s="5" t="s">
        <v>1753</v>
      </c>
      <c r="N164" s="5" t="s">
        <v>1596</v>
      </c>
      <c r="O164" s="5" t="s">
        <v>3061</v>
      </c>
    </row>
    <row r="165" spans="1:71" ht="33" customHeight="1" x14ac:dyDescent="0.25">
      <c r="A165" s="5">
        <v>148064</v>
      </c>
      <c r="B165" s="5" t="s">
        <v>284</v>
      </c>
      <c r="C165" s="5" t="s">
        <v>285</v>
      </c>
      <c r="D165" s="5" t="s">
        <v>1589</v>
      </c>
      <c r="E165" s="5">
        <v>160</v>
      </c>
      <c r="F165" s="5">
        <v>2011</v>
      </c>
      <c r="G165" s="5" t="s">
        <v>1104</v>
      </c>
      <c r="H165" s="5" t="s">
        <v>286</v>
      </c>
      <c r="I165" s="5" t="s">
        <v>1361</v>
      </c>
      <c r="J165" s="5" t="s">
        <v>1388</v>
      </c>
      <c r="K165" s="5" t="s">
        <v>1484</v>
      </c>
      <c r="L165" s="5" t="s">
        <v>1433</v>
      </c>
      <c r="M165" s="5" t="s">
        <v>1693</v>
      </c>
      <c r="N165" s="5"/>
      <c r="O165" s="5" t="s">
        <v>2273</v>
      </c>
    </row>
    <row r="166" spans="1:71" ht="33" customHeight="1" x14ac:dyDescent="0.25">
      <c r="A166" s="5">
        <v>153681</v>
      </c>
      <c r="B166" s="5" t="s">
        <v>999</v>
      </c>
      <c r="C166" s="5" t="s">
        <v>1013</v>
      </c>
      <c r="D166" s="5" t="s">
        <v>1589</v>
      </c>
      <c r="E166" s="5">
        <v>364</v>
      </c>
      <c r="F166" s="5">
        <v>2021</v>
      </c>
      <c r="G166" s="5" t="s">
        <v>1359</v>
      </c>
      <c r="H166" s="5" t="s">
        <v>1014</v>
      </c>
      <c r="I166" s="5" t="s">
        <v>1361</v>
      </c>
      <c r="J166" s="5" t="s">
        <v>1432</v>
      </c>
      <c r="K166" s="5" t="s">
        <v>1576</v>
      </c>
      <c r="L166" s="5" t="s">
        <v>1433</v>
      </c>
      <c r="M166" s="5" t="s">
        <v>1952</v>
      </c>
      <c r="N166" s="5"/>
      <c r="O166" s="5" t="s">
        <v>2536</v>
      </c>
    </row>
    <row r="167" spans="1:71" ht="33" customHeight="1" x14ac:dyDescent="0.25">
      <c r="A167" s="5">
        <v>148969</v>
      </c>
      <c r="B167" s="5"/>
      <c r="C167" s="5" t="s">
        <v>579</v>
      </c>
      <c r="D167" s="5" t="s">
        <v>1589</v>
      </c>
      <c r="E167" s="5">
        <v>336</v>
      </c>
      <c r="F167" s="5">
        <v>2020</v>
      </c>
      <c r="G167" s="5" t="s">
        <v>1202</v>
      </c>
      <c r="H167" s="5" t="s">
        <v>580</v>
      </c>
      <c r="I167" s="5" t="s">
        <v>1361</v>
      </c>
      <c r="J167" s="5" t="s">
        <v>1367</v>
      </c>
      <c r="K167" s="5" t="s">
        <v>1434</v>
      </c>
      <c r="L167" s="5" t="s">
        <v>1433</v>
      </c>
      <c r="M167" s="5" t="s">
        <v>1795</v>
      </c>
      <c r="N167" s="5"/>
      <c r="O167" s="5" t="s">
        <v>2378</v>
      </c>
    </row>
    <row r="168" spans="1:71" ht="33" customHeight="1" x14ac:dyDescent="0.25">
      <c r="A168" s="5">
        <v>146640</v>
      </c>
      <c r="B168" s="5" t="s">
        <v>56</v>
      </c>
      <c r="C168" s="5" t="s">
        <v>62</v>
      </c>
      <c r="D168" s="5" t="s">
        <v>1589</v>
      </c>
      <c r="E168" s="5">
        <v>212</v>
      </c>
      <c r="F168" s="5">
        <v>2020</v>
      </c>
      <c r="G168" s="5" t="s">
        <v>1032</v>
      </c>
      <c r="H168" s="5" t="s">
        <v>63</v>
      </c>
      <c r="I168" s="5" t="s">
        <v>1361</v>
      </c>
      <c r="J168" s="5" t="s">
        <v>1376</v>
      </c>
      <c r="K168" s="5" t="s">
        <v>2780</v>
      </c>
      <c r="L168" s="5" t="s">
        <v>1433</v>
      </c>
      <c r="M168" s="5" t="s">
        <v>1617</v>
      </c>
      <c r="N168" s="5"/>
      <c r="O168" s="5" t="s">
        <v>2180</v>
      </c>
    </row>
    <row r="169" spans="1:71" ht="33" customHeight="1" x14ac:dyDescent="0.25">
      <c r="A169" s="5">
        <v>148954</v>
      </c>
      <c r="B169" s="5" t="s">
        <v>518</v>
      </c>
      <c r="C169" s="5" t="s">
        <v>552</v>
      </c>
      <c r="D169" s="5" t="s">
        <v>1589</v>
      </c>
      <c r="E169" s="5">
        <v>304</v>
      </c>
      <c r="F169" s="5">
        <v>2020</v>
      </c>
      <c r="G169" s="5" t="s">
        <v>1193</v>
      </c>
      <c r="H169" s="5" t="s">
        <v>553</v>
      </c>
      <c r="I169" s="5" t="s">
        <v>1361</v>
      </c>
      <c r="J169" s="5" t="s">
        <v>1378</v>
      </c>
      <c r="K169" s="5" t="s">
        <v>1522</v>
      </c>
      <c r="L169" s="5" t="s">
        <v>1433</v>
      </c>
      <c r="M169" s="5" t="s">
        <v>1786</v>
      </c>
      <c r="N169" s="5"/>
      <c r="O169" s="5" t="s">
        <v>2369</v>
      </c>
    </row>
    <row r="170" spans="1:71" ht="33" customHeight="1" x14ac:dyDescent="0.25">
      <c r="A170" s="5">
        <v>148948</v>
      </c>
      <c r="B170" s="5" t="s">
        <v>533</v>
      </c>
      <c r="C170" s="5" t="s">
        <v>540</v>
      </c>
      <c r="D170" s="5" t="s">
        <v>1589</v>
      </c>
      <c r="E170" s="5">
        <v>268</v>
      </c>
      <c r="F170" s="5">
        <v>2020</v>
      </c>
      <c r="G170" s="5" t="s">
        <v>1187</v>
      </c>
      <c r="H170" s="5" t="s">
        <v>541</v>
      </c>
      <c r="I170" s="5" t="s">
        <v>1361</v>
      </c>
      <c r="J170" s="5" t="s">
        <v>1421</v>
      </c>
      <c r="K170" s="5" t="s">
        <v>1525</v>
      </c>
      <c r="L170" s="5" t="s">
        <v>1433</v>
      </c>
      <c r="M170" s="5" t="s">
        <v>1781</v>
      </c>
      <c r="N170" s="5"/>
      <c r="O170" s="5" t="s">
        <v>2363</v>
      </c>
    </row>
    <row r="171" spans="1:71" ht="33" customHeight="1" x14ac:dyDescent="0.25">
      <c r="A171" s="5">
        <v>153655</v>
      </c>
      <c r="B171" s="5" t="s">
        <v>281</v>
      </c>
      <c r="C171" s="5" t="s">
        <v>282</v>
      </c>
      <c r="D171" s="5" t="s">
        <v>1589</v>
      </c>
      <c r="E171" s="5">
        <v>304</v>
      </c>
      <c r="F171" s="5">
        <v>2021</v>
      </c>
      <c r="G171" s="5" t="s">
        <v>1335</v>
      </c>
      <c r="H171" s="5" t="s">
        <v>955</v>
      </c>
      <c r="I171" s="5" t="s">
        <v>1361</v>
      </c>
      <c r="J171" s="5" t="s">
        <v>1378</v>
      </c>
      <c r="K171" s="5" t="s">
        <v>1578</v>
      </c>
      <c r="L171" s="5" t="s">
        <v>1433</v>
      </c>
      <c r="M171" s="5" t="s">
        <v>1928</v>
      </c>
      <c r="N171" s="5"/>
      <c r="O171" s="5" t="s">
        <v>2512</v>
      </c>
    </row>
    <row r="172" spans="1:71" ht="33" customHeight="1" x14ac:dyDescent="0.25">
      <c r="A172" s="5">
        <v>148080</v>
      </c>
      <c r="B172" s="5" t="s">
        <v>292</v>
      </c>
      <c r="C172" s="5" t="s">
        <v>296</v>
      </c>
      <c r="D172" s="5" t="s">
        <v>1589</v>
      </c>
      <c r="E172" s="5">
        <v>352</v>
      </c>
      <c r="F172" s="5">
        <v>2013</v>
      </c>
      <c r="G172" s="5" t="s">
        <v>1106</v>
      </c>
      <c r="H172" s="5" t="s">
        <v>297</v>
      </c>
      <c r="I172" s="5" t="s">
        <v>1361</v>
      </c>
      <c r="J172" s="5" t="s">
        <v>1378</v>
      </c>
      <c r="K172" s="5"/>
      <c r="L172" s="5" t="s">
        <v>1433</v>
      </c>
      <c r="M172" s="5" t="s">
        <v>1695</v>
      </c>
      <c r="N172" s="5" t="s">
        <v>1595</v>
      </c>
      <c r="O172" s="5" t="s">
        <v>2275</v>
      </c>
    </row>
    <row r="173" spans="1:71" ht="33" customHeight="1" x14ac:dyDescent="0.25">
      <c r="A173" s="5">
        <v>147347</v>
      </c>
      <c r="B173" s="5" t="s">
        <v>206</v>
      </c>
      <c r="C173" s="5" t="s">
        <v>208</v>
      </c>
      <c r="D173" s="5" t="s">
        <v>1589</v>
      </c>
      <c r="E173" s="5">
        <v>228</v>
      </c>
      <c r="F173" s="5">
        <v>2020</v>
      </c>
      <c r="G173" s="5" t="s">
        <v>1079</v>
      </c>
      <c r="H173" s="5" t="s">
        <v>209</v>
      </c>
      <c r="I173" s="5" t="s">
        <v>1361</v>
      </c>
      <c r="J173" s="5" t="s">
        <v>1368</v>
      </c>
      <c r="K173" s="5" t="s">
        <v>1470</v>
      </c>
      <c r="L173" s="5" t="s">
        <v>1433</v>
      </c>
      <c r="M173" s="5" t="s">
        <v>1668</v>
      </c>
      <c r="N173" s="5"/>
      <c r="O173" s="5" t="s">
        <v>2247</v>
      </c>
    </row>
    <row r="174" spans="1:71" ht="33" customHeight="1" x14ac:dyDescent="0.25">
      <c r="A174" s="5">
        <v>148032</v>
      </c>
      <c r="B174" s="5" t="s">
        <v>255</v>
      </c>
      <c r="C174" s="5" t="s">
        <v>208</v>
      </c>
      <c r="D174" s="5" t="s">
        <v>1589</v>
      </c>
      <c r="E174" s="5">
        <v>272</v>
      </c>
      <c r="F174" s="5">
        <v>2020</v>
      </c>
      <c r="G174" s="5" t="s">
        <v>1095</v>
      </c>
      <c r="H174" s="5" t="s">
        <v>263</v>
      </c>
      <c r="I174" s="5" t="s">
        <v>1361</v>
      </c>
      <c r="J174" s="5" t="s">
        <v>1368</v>
      </c>
      <c r="K174" s="5" t="s">
        <v>1470</v>
      </c>
      <c r="L174" s="5" t="s">
        <v>1433</v>
      </c>
      <c r="M174" s="5" t="s">
        <v>1684</v>
      </c>
      <c r="N174" s="5"/>
      <c r="O174" s="5" t="s">
        <v>2264</v>
      </c>
    </row>
    <row r="175" spans="1:71" ht="33" customHeight="1" x14ac:dyDescent="0.25">
      <c r="A175" s="5">
        <v>152479</v>
      </c>
      <c r="B175" s="5" t="s">
        <v>785</v>
      </c>
      <c r="C175" s="5" t="s">
        <v>208</v>
      </c>
      <c r="D175" s="5" t="s">
        <v>1589</v>
      </c>
      <c r="E175" s="5">
        <v>320</v>
      </c>
      <c r="F175" s="5">
        <v>2021</v>
      </c>
      <c r="G175" s="5" t="s">
        <v>1293</v>
      </c>
      <c r="H175" s="5" t="s">
        <v>838</v>
      </c>
      <c r="I175" s="5" t="s">
        <v>1361</v>
      </c>
      <c r="J175" s="5" t="s">
        <v>1368</v>
      </c>
      <c r="K175" s="5" t="s">
        <v>1560</v>
      </c>
      <c r="L175" s="5" t="s">
        <v>1433</v>
      </c>
      <c r="M175" s="5" t="s">
        <v>1886</v>
      </c>
      <c r="N175" s="5"/>
      <c r="O175" s="5" t="s">
        <v>2469</v>
      </c>
    </row>
    <row r="176" spans="1:71" ht="33" customHeight="1" x14ac:dyDescent="0.25">
      <c r="A176" s="5">
        <v>147350</v>
      </c>
      <c r="B176" s="5" t="s">
        <v>210</v>
      </c>
      <c r="C176" s="5" t="s">
        <v>211</v>
      </c>
      <c r="D176" s="5" t="s">
        <v>1589</v>
      </c>
      <c r="E176" s="5">
        <v>512</v>
      </c>
      <c r="F176" s="5">
        <v>2020</v>
      </c>
      <c r="G176" s="5" t="s">
        <v>1080</v>
      </c>
      <c r="H176" s="5" t="s">
        <v>212</v>
      </c>
      <c r="I176" s="5" t="s">
        <v>1361</v>
      </c>
      <c r="J176" s="5" t="s">
        <v>1368</v>
      </c>
      <c r="K176" s="5" t="s">
        <v>1470</v>
      </c>
      <c r="L176" s="5" t="s">
        <v>1433</v>
      </c>
      <c r="M176" s="5" t="s">
        <v>1669</v>
      </c>
      <c r="N176" s="5"/>
      <c r="O176" s="5" t="s">
        <v>2248</v>
      </c>
    </row>
    <row r="177" spans="1:71" ht="33" customHeight="1" x14ac:dyDescent="0.25">
      <c r="A177" s="5">
        <v>140749</v>
      </c>
      <c r="B177" s="5" t="s">
        <v>16</v>
      </c>
      <c r="C177" s="5" t="s">
        <v>18</v>
      </c>
      <c r="D177" s="5" t="s">
        <v>1589</v>
      </c>
      <c r="E177" s="5">
        <v>212</v>
      </c>
      <c r="F177" s="5">
        <v>2020</v>
      </c>
      <c r="G177" s="5" t="s">
        <v>1018</v>
      </c>
      <c r="H177" s="5" t="s">
        <v>19</v>
      </c>
      <c r="I177" s="5" t="s">
        <v>1361</v>
      </c>
      <c r="J177" s="5" t="s">
        <v>1368</v>
      </c>
      <c r="K177" s="5" t="s">
        <v>1435</v>
      </c>
      <c r="L177" s="5" t="s">
        <v>1433</v>
      </c>
      <c r="M177" s="5" t="s">
        <v>1603</v>
      </c>
      <c r="N177" s="5"/>
      <c r="O177" s="5" t="s">
        <v>2166</v>
      </c>
    </row>
    <row r="178" spans="1:71" ht="33" customHeight="1" x14ac:dyDescent="0.25">
      <c r="A178" s="5">
        <v>146630</v>
      </c>
      <c r="B178" s="5" t="s">
        <v>43</v>
      </c>
      <c r="C178" s="5" t="s">
        <v>46</v>
      </c>
      <c r="D178" s="5" t="s">
        <v>1589</v>
      </c>
      <c r="E178" s="5">
        <v>184</v>
      </c>
      <c r="F178" s="5">
        <v>2020</v>
      </c>
      <c r="G178" s="5" t="s">
        <v>1027</v>
      </c>
      <c r="H178" s="5" t="s">
        <v>47</v>
      </c>
      <c r="I178" s="5" t="s">
        <v>1361</v>
      </c>
      <c r="J178" s="5" t="s">
        <v>1367</v>
      </c>
      <c r="K178" s="5" t="s">
        <v>1440</v>
      </c>
      <c r="L178" s="5" t="s">
        <v>1433</v>
      </c>
      <c r="M178" s="5" t="s">
        <v>1612</v>
      </c>
      <c r="N178" s="5"/>
      <c r="O178" s="5" t="s">
        <v>2175</v>
      </c>
    </row>
    <row r="179" spans="1:71" ht="33" customHeight="1" x14ac:dyDescent="0.25">
      <c r="A179" s="5">
        <v>148494</v>
      </c>
      <c r="B179" s="5" t="s">
        <v>518</v>
      </c>
      <c r="C179" s="5" t="s">
        <v>528</v>
      </c>
      <c r="D179" s="5" t="s">
        <v>1589</v>
      </c>
      <c r="E179" s="5">
        <v>400</v>
      </c>
      <c r="F179" s="5">
        <v>2020</v>
      </c>
      <c r="G179" s="5" t="s">
        <v>1184</v>
      </c>
      <c r="H179" s="5" t="s">
        <v>529</v>
      </c>
      <c r="I179" s="5" t="s">
        <v>1361</v>
      </c>
      <c r="J179" s="5" t="s">
        <v>1378</v>
      </c>
      <c r="K179" s="5" t="s">
        <v>1522</v>
      </c>
      <c r="L179" s="5" t="s">
        <v>1433</v>
      </c>
      <c r="M179" s="5" t="s">
        <v>1778</v>
      </c>
      <c r="N179" s="5"/>
      <c r="O179" s="5" t="s">
        <v>2360</v>
      </c>
    </row>
    <row r="180" spans="1:71" ht="33" customHeight="1" x14ac:dyDescent="0.25">
      <c r="A180" s="5">
        <v>153944</v>
      </c>
      <c r="B180" s="5" t="s">
        <v>2552</v>
      </c>
      <c r="C180" s="5" t="s">
        <v>2585</v>
      </c>
      <c r="D180" s="5" t="s">
        <v>1589</v>
      </c>
      <c r="E180" s="5">
        <v>316</v>
      </c>
      <c r="F180" s="5">
        <v>2021</v>
      </c>
      <c r="G180" s="5" t="s">
        <v>2650</v>
      </c>
      <c r="H180" s="5" t="s">
        <v>2617</v>
      </c>
      <c r="I180" s="5" t="s">
        <v>1361</v>
      </c>
      <c r="J180" s="5" t="s">
        <v>1431</v>
      </c>
      <c r="K180" s="5" t="s">
        <v>1534</v>
      </c>
      <c r="L180" s="5" t="s">
        <v>2154</v>
      </c>
      <c r="M180" s="5" t="s">
        <v>2691</v>
      </c>
      <c r="N180" s="5"/>
      <c r="O180" s="5" t="s">
        <v>2724</v>
      </c>
    </row>
    <row r="181" spans="1:71" ht="33" customHeight="1" x14ac:dyDescent="0.25">
      <c r="A181" s="5">
        <v>157452</v>
      </c>
      <c r="B181" s="5" t="s">
        <v>2973</v>
      </c>
      <c r="C181" s="5" t="s">
        <v>2986</v>
      </c>
      <c r="D181" s="5" t="s">
        <v>1589</v>
      </c>
      <c r="E181" s="5">
        <v>152</v>
      </c>
      <c r="F181" s="5">
        <v>2021</v>
      </c>
      <c r="G181" s="5" t="s">
        <v>3001</v>
      </c>
      <c r="H181" s="5" t="s">
        <v>2987</v>
      </c>
      <c r="I181" s="5" t="s">
        <v>1361</v>
      </c>
      <c r="J181" s="5" t="s">
        <v>1431</v>
      </c>
      <c r="K181" s="5" t="s">
        <v>2824</v>
      </c>
      <c r="L181" s="5" t="s">
        <v>1433</v>
      </c>
      <c r="M181" s="5" t="s">
        <v>2994</v>
      </c>
      <c r="N181" s="5"/>
      <c r="O181" s="5" t="s">
        <v>3009</v>
      </c>
    </row>
    <row r="182" spans="1:71" ht="33" customHeight="1" x14ac:dyDescent="0.25">
      <c r="A182" s="5">
        <v>153660</v>
      </c>
      <c r="B182" s="5" t="s">
        <v>915</v>
      </c>
      <c r="C182" s="5" t="s">
        <v>962</v>
      </c>
      <c r="D182" s="5" t="s">
        <v>1589</v>
      </c>
      <c r="E182" s="5">
        <v>144</v>
      </c>
      <c r="F182" s="5">
        <v>2021</v>
      </c>
      <c r="G182" s="5" t="s">
        <v>1340</v>
      </c>
      <c r="H182" s="5" t="s">
        <v>963</v>
      </c>
      <c r="I182" s="5" t="s">
        <v>1361</v>
      </c>
      <c r="J182" s="5" t="s">
        <v>1431</v>
      </c>
      <c r="K182" s="5" t="s">
        <v>2824</v>
      </c>
      <c r="L182" s="5" t="s">
        <v>1433</v>
      </c>
      <c r="M182" s="5" t="s">
        <v>1933</v>
      </c>
      <c r="N182" s="5"/>
      <c r="O182" s="5" t="s">
        <v>2517</v>
      </c>
    </row>
    <row r="183" spans="1:71" ht="33" customHeight="1" x14ac:dyDescent="0.25">
      <c r="A183" s="5">
        <v>152637</v>
      </c>
      <c r="B183" s="5" t="s">
        <v>884</v>
      </c>
      <c r="C183" s="5" t="s">
        <v>888</v>
      </c>
      <c r="D183" s="5" t="s">
        <v>1589</v>
      </c>
      <c r="E183" s="5">
        <v>296</v>
      </c>
      <c r="F183" s="5">
        <v>2021</v>
      </c>
      <c r="G183" s="5" t="s">
        <v>1313</v>
      </c>
      <c r="H183" s="5" t="s">
        <v>889</v>
      </c>
      <c r="I183" s="5" t="s">
        <v>1361</v>
      </c>
      <c r="J183" s="5" t="s">
        <v>1368</v>
      </c>
      <c r="K183" s="5" t="s">
        <v>1569</v>
      </c>
      <c r="L183" s="5" t="s">
        <v>1433</v>
      </c>
      <c r="M183" s="5" t="s">
        <v>1906</v>
      </c>
      <c r="N183" s="5"/>
      <c r="O183" s="5" t="s">
        <v>2490</v>
      </c>
    </row>
    <row r="184" spans="1:71" ht="33" customHeight="1" x14ac:dyDescent="0.25">
      <c r="A184" s="5">
        <v>153952</v>
      </c>
      <c r="B184" s="5" t="s">
        <v>2560</v>
      </c>
      <c r="C184" s="5" t="s">
        <v>2592</v>
      </c>
      <c r="D184" s="5" t="s">
        <v>1589</v>
      </c>
      <c r="E184" s="5">
        <v>256</v>
      </c>
      <c r="F184" s="5">
        <v>2021</v>
      </c>
      <c r="G184" s="5" t="s">
        <v>2658</v>
      </c>
      <c r="H184" s="5" t="s">
        <v>2625</v>
      </c>
      <c r="I184" s="5" t="s">
        <v>1361</v>
      </c>
      <c r="J184" s="5" t="s">
        <v>1368</v>
      </c>
      <c r="K184" s="5" t="s">
        <v>1569</v>
      </c>
      <c r="L184" s="5" t="s">
        <v>2154</v>
      </c>
      <c r="M184" s="5" t="s">
        <v>2699</v>
      </c>
      <c r="N184" s="5"/>
      <c r="O184" s="5" t="s">
        <v>2732</v>
      </c>
    </row>
    <row r="185" spans="1:71" ht="33" customHeight="1" x14ac:dyDescent="0.25">
      <c r="A185" s="5">
        <v>148083</v>
      </c>
      <c r="B185" s="5" t="s">
        <v>295</v>
      </c>
      <c r="C185" s="5" t="s">
        <v>302</v>
      </c>
      <c r="D185" s="5" t="s">
        <v>1590</v>
      </c>
      <c r="E185" s="5">
        <v>464</v>
      </c>
      <c r="F185" s="5">
        <v>2012</v>
      </c>
      <c r="G185" s="5" t="s">
        <v>1109</v>
      </c>
      <c r="H185" s="5" t="s">
        <v>303</v>
      </c>
      <c r="I185" s="5" t="s">
        <v>1361</v>
      </c>
      <c r="J185" s="5" t="s">
        <v>1375</v>
      </c>
      <c r="K185" s="5" t="s">
        <v>1487</v>
      </c>
      <c r="L185" s="5" t="s">
        <v>1433</v>
      </c>
      <c r="M185" s="5" t="s">
        <v>1698</v>
      </c>
      <c r="N185" s="5" t="s">
        <v>1596</v>
      </c>
      <c r="O185" s="5" t="s">
        <v>2278</v>
      </c>
    </row>
    <row r="186" spans="1:71" ht="33" customHeight="1" x14ac:dyDescent="0.25">
      <c r="A186" s="5">
        <v>148082</v>
      </c>
      <c r="B186" s="5" t="s">
        <v>294</v>
      </c>
      <c r="C186" s="5" t="s">
        <v>300</v>
      </c>
      <c r="D186" s="5" t="s">
        <v>1590</v>
      </c>
      <c r="E186" s="5">
        <v>656</v>
      </c>
      <c r="F186" s="5">
        <v>2012</v>
      </c>
      <c r="G186" s="5" t="s">
        <v>1108</v>
      </c>
      <c r="H186" s="5" t="s">
        <v>301</v>
      </c>
      <c r="I186" s="5" t="s">
        <v>1361</v>
      </c>
      <c r="J186" s="5" t="s">
        <v>1375</v>
      </c>
      <c r="K186" s="5" t="s">
        <v>1487</v>
      </c>
      <c r="L186" s="5" t="s">
        <v>1433</v>
      </c>
      <c r="M186" s="5" t="s">
        <v>1697</v>
      </c>
      <c r="N186" s="5" t="s">
        <v>1596</v>
      </c>
      <c r="O186" s="5" t="s">
        <v>2277</v>
      </c>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row>
    <row r="187" spans="1:71" ht="33" customHeight="1" x14ac:dyDescent="0.25">
      <c r="A187" s="5">
        <v>146645</v>
      </c>
      <c r="B187" s="5" t="s">
        <v>68</v>
      </c>
      <c r="C187" s="5" t="s">
        <v>73</v>
      </c>
      <c r="D187" s="5" t="s">
        <v>1589</v>
      </c>
      <c r="E187" s="5">
        <v>608</v>
      </c>
      <c r="F187" s="5">
        <v>2020</v>
      </c>
      <c r="G187" s="5" t="s">
        <v>1036</v>
      </c>
      <c r="H187" s="5" t="s">
        <v>74</v>
      </c>
      <c r="I187" s="5" t="s">
        <v>1361</v>
      </c>
      <c r="J187" s="5" t="s">
        <v>1375</v>
      </c>
      <c r="K187" s="5" t="s">
        <v>1443</v>
      </c>
      <c r="L187" s="5" t="s">
        <v>1433</v>
      </c>
      <c r="M187" s="5" t="s">
        <v>1621</v>
      </c>
      <c r="N187" s="5"/>
      <c r="O187" s="5" t="s">
        <v>2184</v>
      </c>
    </row>
    <row r="188" spans="1:71" ht="33" customHeight="1" x14ac:dyDescent="0.25">
      <c r="A188" s="5">
        <v>146639</v>
      </c>
      <c r="B188" s="5" t="s">
        <v>55</v>
      </c>
      <c r="C188" s="5" t="s">
        <v>60</v>
      </c>
      <c r="D188" s="5" t="s">
        <v>1589</v>
      </c>
      <c r="E188" s="5">
        <v>128</v>
      </c>
      <c r="F188" s="5">
        <v>2020</v>
      </c>
      <c r="G188" s="5" t="s">
        <v>1031</v>
      </c>
      <c r="H188" s="5" t="s">
        <v>61</v>
      </c>
      <c r="I188" s="5" t="s">
        <v>1361</v>
      </c>
      <c r="J188" s="5" t="s">
        <v>1375</v>
      </c>
      <c r="K188" s="5" t="s">
        <v>2803</v>
      </c>
      <c r="L188" s="5" t="s">
        <v>1433</v>
      </c>
      <c r="M188" s="5" t="s">
        <v>1616</v>
      </c>
      <c r="N188" s="5"/>
      <c r="O188" s="5" t="s">
        <v>2179</v>
      </c>
    </row>
    <row r="189" spans="1:71" ht="33" customHeight="1" x14ac:dyDescent="0.25">
      <c r="A189" s="5">
        <v>148023</v>
      </c>
      <c r="B189" s="5" t="s">
        <v>244</v>
      </c>
      <c r="C189" s="5" t="s">
        <v>248</v>
      </c>
      <c r="D189" s="5" t="s">
        <v>1589</v>
      </c>
      <c r="E189" s="5">
        <v>356</v>
      </c>
      <c r="F189" s="5">
        <v>2020</v>
      </c>
      <c r="G189" s="5" t="s">
        <v>1092</v>
      </c>
      <c r="H189" s="5" t="s">
        <v>249</v>
      </c>
      <c r="I189" s="5" t="s">
        <v>1361</v>
      </c>
      <c r="J189" s="5" t="s">
        <v>1405</v>
      </c>
      <c r="K189" s="5" t="s">
        <v>1477</v>
      </c>
      <c r="L189" s="5" t="s">
        <v>1433</v>
      </c>
      <c r="M189" s="5" t="s">
        <v>1681</v>
      </c>
      <c r="N189" s="5"/>
      <c r="O189" s="5" t="s">
        <v>2261</v>
      </c>
    </row>
    <row r="190" spans="1:71" ht="33" customHeight="1" x14ac:dyDescent="0.25">
      <c r="A190" s="5">
        <v>157446</v>
      </c>
      <c r="B190" s="5" t="s">
        <v>2968</v>
      </c>
      <c r="C190" s="5" t="s">
        <v>2974</v>
      </c>
      <c r="D190" s="5" t="s">
        <v>1589</v>
      </c>
      <c r="E190" s="5">
        <v>152</v>
      </c>
      <c r="F190" s="5">
        <v>2021</v>
      </c>
      <c r="G190" s="5" t="s">
        <v>2995</v>
      </c>
      <c r="H190" s="5" t="s">
        <v>2975</v>
      </c>
      <c r="I190" s="5" t="s">
        <v>1361</v>
      </c>
      <c r="J190" s="5" t="s">
        <v>1407</v>
      </c>
      <c r="K190" s="5" t="s">
        <v>3002</v>
      </c>
      <c r="L190" s="5" t="s">
        <v>1433</v>
      </c>
      <c r="M190" s="5" t="s">
        <v>2988</v>
      </c>
      <c r="N190" s="5"/>
      <c r="O190" s="5" t="s">
        <v>3003</v>
      </c>
    </row>
    <row r="191" spans="1:71" ht="33" customHeight="1" x14ac:dyDescent="0.25">
      <c r="A191" s="5">
        <v>152470</v>
      </c>
      <c r="B191" s="5" t="s">
        <v>777</v>
      </c>
      <c r="C191" s="5" t="s">
        <v>820</v>
      </c>
      <c r="D191" s="5" t="s">
        <v>1589</v>
      </c>
      <c r="E191" s="5">
        <v>284</v>
      </c>
      <c r="F191" s="5">
        <v>2021</v>
      </c>
      <c r="G191" s="5" t="s">
        <v>1284</v>
      </c>
      <c r="H191" s="5" t="s">
        <v>821</v>
      </c>
      <c r="I191" s="5" t="s">
        <v>1361</v>
      </c>
      <c r="J191" s="5" t="s">
        <v>1373</v>
      </c>
      <c r="K191" s="5" t="s">
        <v>1555</v>
      </c>
      <c r="L191" s="5" t="s">
        <v>1433</v>
      </c>
      <c r="M191" s="5" t="s">
        <v>1877</v>
      </c>
      <c r="N191" s="5"/>
      <c r="O191" s="5" t="s">
        <v>2460</v>
      </c>
    </row>
    <row r="192" spans="1:71" ht="33" customHeight="1" x14ac:dyDescent="0.25">
      <c r="A192" s="5">
        <v>153949</v>
      </c>
      <c r="B192" s="5" t="s">
        <v>2557</v>
      </c>
      <c r="C192" s="5" t="s">
        <v>2589</v>
      </c>
      <c r="D192" s="5" t="s">
        <v>1589</v>
      </c>
      <c r="E192" s="5">
        <v>576</v>
      </c>
      <c r="F192" s="5">
        <v>2021</v>
      </c>
      <c r="G192" s="5" t="s">
        <v>2655</v>
      </c>
      <c r="H192" s="5" t="s">
        <v>2622</v>
      </c>
      <c r="I192" s="5" t="s">
        <v>1361</v>
      </c>
      <c r="J192" s="5" t="s">
        <v>1367</v>
      </c>
      <c r="K192" s="5" t="s">
        <v>2805</v>
      </c>
      <c r="L192" s="5" t="s">
        <v>2154</v>
      </c>
      <c r="M192" s="5" t="s">
        <v>2696</v>
      </c>
      <c r="N192" s="5"/>
      <c r="O192" s="5" t="s">
        <v>2729</v>
      </c>
    </row>
    <row r="193" spans="1:15" ht="33" customHeight="1" x14ac:dyDescent="0.25">
      <c r="A193" s="5">
        <v>153670</v>
      </c>
      <c r="B193" s="5" t="s">
        <v>979</v>
      </c>
      <c r="C193" s="5" t="s">
        <v>985</v>
      </c>
      <c r="D193" s="5" t="s">
        <v>1589</v>
      </c>
      <c r="E193" s="5">
        <v>216</v>
      </c>
      <c r="F193" s="5">
        <v>2021</v>
      </c>
      <c r="G193" s="5" t="s">
        <v>1349</v>
      </c>
      <c r="H193" s="5" t="s">
        <v>986</v>
      </c>
      <c r="I193" s="5" t="s">
        <v>1361</v>
      </c>
      <c r="J193" s="5" t="s">
        <v>1407</v>
      </c>
      <c r="K193" s="5" t="s">
        <v>1583</v>
      </c>
      <c r="L193" s="5" t="s">
        <v>1433</v>
      </c>
      <c r="M193" s="5" t="s">
        <v>1942</v>
      </c>
      <c r="N193" s="5"/>
      <c r="O193" s="5" t="s">
        <v>2526</v>
      </c>
    </row>
    <row r="194" spans="1:15" ht="33" customHeight="1" x14ac:dyDescent="0.25">
      <c r="A194" s="5">
        <v>152634</v>
      </c>
      <c r="B194" s="5" t="s">
        <v>867</v>
      </c>
      <c r="C194" s="5" t="s">
        <v>880</v>
      </c>
      <c r="D194" s="5" t="s">
        <v>1590</v>
      </c>
      <c r="E194" s="5">
        <v>592</v>
      </c>
      <c r="F194" s="5">
        <v>2021</v>
      </c>
      <c r="G194" s="5" t="s">
        <v>1311</v>
      </c>
      <c r="H194" s="5" t="s">
        <v>881</v>
      </c>
      <c r="I194" s="5" t="s">
        <v>1361</v>
      </c>
      <c r="J194" s="5" t="s">
        <v>1424</v>
      </c>
      <c r="K194" s="5" t="s">
        <v>1568</v>
      </c>
      <c r="L194" s="5" t="s">
        <v>1433</v>
      </c>
      <c r="M194" s="5" t="s">
        <v>1904</v>
      </c>
      <c r="N194" s="5"/>
      <c r="O194" s="5" t="s">
        <v>2488</v>
      </c>
    </row>
    <row r="195" spans="1:15" ht="33" customHeight="1" x14ac:dyDescent="0.25">
      <c r="A195" s="5">
        <v>153682</v>
      </c>
      <c r="B195" s="5" t="s">
        <v>1000</v>
      </c>
      <c r="C195" s="5" t="s">
        <v>1015</v>
      </c>
      <c r="D195" s="5" t="s">
        <v>1589</v>
      </c>
      <c r="E195" s="5">
        <v>288</v>
      </c>
      <c r="F195" s="5">
        <v>2021</v>
      </c>
      <c r="G195" s="5" t="s">
        <v>1360</v>
      </c>
      <c r="H195" s="5" t="s">
        <v>1016</v>
      </c>
      <c r="I195" s="5" t="s">
        <v>1361</v>
      </c>
      <c r="J195" s="5" t="s">
        <v>1367</v>
      </c>
      <c r="K195" s="5" t="s">
        <v>1466</v>
      </c>
      <c r="L195" s="5" t="s">
        <v>1433</v>
      </c>
      <c r="M195" s="5" t="s">
        <v>1953</v>
      </c>
      <c r="N195" s="5"/>
      <c r="O195" s="5" t="s">
        <v>2537</v>
      </c>
    </row>
    <row r="196" spans="1:15" ht="33" customHeight="1" x14ac:dyDescent="0.25">
      <c r="A196" s="5">
        <v>152472</v>
      </c>
      <c r="B196" s="5" t="s">
        <v>779</v>
      </c>
      <c r="C196" s="5" t="s">
        <v>824</v>
      </c>
      <c r="D196" s="5" t="s">
        <v>1590</v>
      </c>
      <c r="E196" s="5">
        <v>544</v>
      </c>
      <c r="F196" s="5">
        <v>2021</v>
      </c>
      <c r="G196" s="5" t="s">
        <v>1286</v>
      </c>
      <c r="H196" s="5" t="s">
        <v>825</v>
      </c>
      <c r="I196" s="5" t="s">
        <v>1361</v>
      </c>
      <c r="J196" s="5" t="s">
        <v>1403</v>
      </c>
      <c r="K196" s="5" t="s">
        <v>1555</v>
      </c>
      <c r="L196" s="5" t="s">
        <v>1433</v>
      </c>
      <c r="M196" s="5" t="s">
        <v>1879</v>
      </c>
      <c r="N196" s="5"/>
      <c r="O196" s="5" t="s">
        <v>2462</v>
      </c>
    </row>
    <row r="197" spans="1:15" ht="33" customHeight="1" x14ac:dyDescent="0.25">
      <c r="A197" s="5">
        <v>151677</v>
      </c>
      <c r="B197" s="5" t="s">
        <v>675</v>
      </c>
      <c r="C197" s="5" t="s">
        <v>688</v>
      </c>
      <c r="D197" s="5" t="s">
        <v>1590</v>
      </c>
      <c r="E197" s="5">
        <v>232</v>
      </c>
      <c r="F197" s="5">
        <v>2021</v>
      </c>
      <c r="G197" s="5" t="s">
        <v>1241</v>
      </c>
      <c r="H197" s="5" t="s">
        <v>689</v>
      </c>
      <c r="I197" s="5" t="s">
        <v>1361</v>
      </c>
      <c r="J197" s="5" t="s">
        <v>1369</v>
      </c>
      <c r="K197" s="5" t="s">
        <v>1538</v>
      </c>
      <c r="L197" s="5" t="s">
        <v>1433</v>
      </c>
      <c r="M197" s="5" t="s">
        <v>1834</v>
      </c>
      <c r="N197" s="5"/>
      <c r="O197" s="5" t="s">
        <v>2417</v>
      </c>
    </row>
    <row r="198" spans="1:15" ht="33" customHeight="1" x14ac:dyDescent="0.25">
      <c r="A198" s="5">
        <v>151690</v>
      </c>
      <c r="B198" s="5" t="s">
        <v>700</v>
      </c>
      <c r="C198" s="5" t="s">
        <v>723</v>
      </c>
      <c r="D198" s="5" t="s">
        <v>1589</v>
      </c>
      <c r="E198" s="5">
        <v>212</v>
      </c>
      <c r="F198" s="5">
        <v>2021</v>
      </c>
      <c r="G198" s="5" t="s">
        <v>1253</v>
      </c>
      <c r="H198" s="5" t="s">
        <v>724</v>
      </c>
      <c r="I198" s="5" t="s">
        <v>1361</v>
      </c>
      <c r="J198" s="5" t="s">
        <v>1388</v>
      </c>
      <c r="K198" s="5" t="s">
        <v>2804</v>
      </c>
      <c r="L198" s="5" t="s">
        <v>1433</v>
      </c>
      <c r="M198" s="5" t="s">
        <v>1846</v>
      </c>
      <c r="N198" s="5"/>
      <c r="O198" s="5" t="s">
        <v>2429</v>
      </c>
    </row>
    <row r="199" spans="1:15" ht="33" customHeight="1" x14ac:dyDescent="0.25">
      <c r="A199" s="5">
        <v>151202</v>
      </c>
      <c r="B199" s="5" t="s">
        <v>622</v>
      </c>
      <c r="C199" s="5" t="s">
        <v>643</v>
      </c>
      <c r="D199" s="5" t="s">
        <v>1589</v>
      </c>
      <c r="E199" s="5">
        <v>240</v>
      </c>
      <c r="F199" s="5">
        <v>2020</v>
      </c>
      <c r="G199" s="5" t="s">
        <v>1222</v>
      </c>
      <c r="H199" s="5" t="s">
        <v>644</v>
      </c>
      <c r="I199" s="5" t="s">
        <v>1361</v>
      </c>
      <c r="J199" s="5" t="s">
        <v>1388</v>
      </c>
      <c r="K199" s="5" t="s">
        <v>1535</v>
      </c>
      <c r="L199" s="5" t="s">
        <v>1433</v>
      </c>
      <c r="M199" s="5" t="s">
        <v>1815</v>
      </c>
      <c r="N199" s="5"/>
      <c r="O199" s="5" t="s">
        <v>2398</v>
      </c>
    </row>
    <row r="200" spans="1:15" ht="33" customHeight="1" x14ac:dyDescent="0.25">
      <c r="A200" s="5">
        <v>146682</v>
      </c>
      <c r="B200" s="5" t="s">
        <v>115</v>
      </c>
      <c r="C200" s="5" t="s">
        <v>123</v>
      </c>
      <c r="D200" s="5" t="s">
        <v>1590</v>
      </c>
      <c r="E200" s="5">
        <v>392</v>
      </c>
      <c r="F200" s="5">
        <v>2020</v>
      </c>
      <c r="G200" s="5" t="s">
        <v>1053</v>
      </c>
      <c r="H200" s="5" t="s">
        <v>124</v>
      </c>
      <c r="I200" s="5" t="s">
        <v>1361</v>
      </c>
      <c r="J200" s="5" t="s">
        <v>1388</v>
      </c>
      <c r="K200" s="5" t="s">
        <v>1456</v>
      </c>
      <c r="L200" s="5" t="s">
        <v>1433</v>
      </c>
      <c r="M200" s="5" t="s">
        <v>1638</v>
      </c>
      <c r="N200" s="5"/>
      <c r="O200" s="5" t="s">
        <v>2204</v>
      </c>
    </row>
    <row r="201" spans="1:15" ht="33" customHeight="1" x14ac:dyDescent="0.25">
      <c r="A201" s="5">
        <v>148038</v>
      </c>
      <c r="B201" s="5" t="s">
        <v>261</v>
      </c>
      <c r="C201" s="5" t="s">
        <v>274</v>
      </c>
      <c r="D201" s="5" t="s">
        <v>1589</v>
      </c>
      <c r="E201" s="5">
        <v>156</v>
      </c>
      <c r="F201" s="5">
        <v>2020</v>
      </c>
      <c r="G201" s="5" t="s">
        <v>1101</v>
      </c>
      <c r="H201" s="5" t="s">
        <v>275</v>
      </c>
      <c r="I201" s="5" t="s">
        <v>1361</v>
      </c>
      <c r="J201" s="5" t="s">
        <v>1407</v>
      </c>
      <c r="K201" s="5" t="s">
        <v>2813</v>
      </c>
      <c r="L201" s="5" t="s">
        <v>1433</v>
      </c>
      <c r="M201" s="5" t="s">
        <v>1690</v>
      </c>
      <c r="N201" s="5"/>
      <c r="O201" s="5" t="s">
        <v>2270</v>
      </c>
    </row>
    <row r="202" spans="1:15" ht="33" customHeight="1" x14ac:dyDescent="0.25">
      <c r="A202" s="5">
        <v>148215</v>
      </c>
      <c r="B202" s="5" t="s">
        <v>379</v>
      </c>
      <c r="C202" s="5" t="s">
        <v>385</v>
      </c>
      <c r="D202" s="5" t="s">
        <v>1590</v>
      </c>
      <c r="E202" s="5">
        <v>324</v>
      </c>
      <c r="F202" s="5">
        <v>2020</v>
      </c>
      <c r="G202" s="5" t="s">
        <v>1136</v>
      </c>
      <c r="H202" s="5" t="s">
        <v>386</v>
      </c>
      <c r="I202" s="5" t="s">
        <v>1361</v>
      </c>
      <c r="J202" s="5" t="s">
        <v>1368</v>
      </c>
      <c r="K202" s="5" t="s">
        <v>1500</v>
      </c>
      <c r="L202" s="5" t="s">
        <v>1433</v>
      </c>
      <c r="M202" s="5" t="s">
        <v>1726</v>
      </c>
      <c r="N202" s="5"/>
      <c r="O202" s="5" t="s">
        <v>2309</v>
      </c>
    </row>
    <row r="203" spans="1:15" ht="33" customHeight="1" x14ac:dyDescent="0.25">
      <c r="A203" s="5">
        <v>152630</v>
      </c>
      <c r="B203" s="5" t="s">
        <v>864</v>
      </c>
      <c r="C203" s="5" t="s">
        <v>872</v>
      </c>
      <c r="D203" s="5" t="s">
        <v>1589</v>
      </c>
      <c r="E203" s="5">
        <v>144</v>
      </c>
      <c r="F203" s="5">
        <v>2021</v>
      </c>
      <c r="G203" s="5" t="s">
        <v>1307</v>
      </c>
      <c r="H203" s="5" t="s">
        <v>873</v>
      </c>
      <c r="I203" s="5" t="s">
        <v>1361</v>
      </c>
      <c r="J203" s="5" t="s">
        <v>1373</v>
      </c>
      <c r="K203" s="5" t="s">
        <v>1472</v>
      </c>
      <c r="L203" s="5" t="s">
        <v>1433</v>
      </c>
      <c r="M203" s="5" t="s">
        <v>1900</v>
      </c>
      <c r="N203" s="5"/>
      <c r="O203" s="5" t="s">
        <v>2484</v>
      </c>
    </row>
    <row r="204" spans="1:15" ht="33" customHeight="1" x14ac:dyDescent="0.25">
      <c r="A204" s="5">
        <v>151692</v>
      </c>
      <c r="B204" s="5" t="s">
        <v>340</v>
      </c>
      <c r="C204" s="5" t="s">
        <v>734</v>
      </c>
      <c r="D204" s="5" t="s">
        <v>1589</v>
      </c>
      <c r="E204" s="5">
        <v>456</v>
      </c>
      <c r="F204" s="5">
        <v>2021</v>
      </c>
      <c r="G204" s="5" t="s">
        <v>1254</v>
      </c>
      <c r="H204" s="5" t="s">
        <v>735</v>
      </c>
      <c r="I204" s="5" t="s">
        <v>1361</v>
      </c>
      <c r="J204" s="5" t="s">
        <v>1424</v>
      </c>
      <c r="K204" s="5" t="s">
        <v>2822</v>
      </c>
      <c r="L204" s="5" t="s">
        <v>1433</v>
      </c>
      <c r="M204" s="5" t="s">
        <v>1847</v>
      </c>
      <c r="N204" s="5"/>
      <c r="O204" s="5" t="s">
        <v>2430</v>
      </c>
    </row>
    <row r="205" spans="1:15" ht="33" customHeight="1" x14ac:dyDescent="0.25">
      <c r="A205" s="5">
        <v>149351</v>
      </c>
      <c r="B205" s="5" t="s">
        <v>613</v>
      </c>
      <c r="C205" s="5" t="s">
        <v>616</v>
      </c>
      <c r="D205" s="5" t="s">
        <v>1589</v>
      </c>
      <c r="E205" s="5">
        <v>368</v>
      </c>
      <c r="F205" s="5">
        <v>2020</v>
      </c>
      <c r="G205" s="5" t="s">
        <v>1217</v>
      </c>
      <c r="H205" s="5" t="s">
        <v>617</v>
      </c>
      <c r="I205" s="5" t="s">
        <v>1361</v>
      </c>
      <c r="J205" s="5" t="s">
        <v>1375</v>
      </c>
      <c r="K205" s="5" t="s">
        <v>1444</v>
      </c>
      <c r="L205" s="5" t="s">
        <v>1433</v>
      </c>
      <c r="M205" s="5" t="s">
        <v>1810</v>
      </c>
      <c r="N205" s="5"/>
      <c r="O205" s="5" t="s">
        <v>2393</v>
      </c>
    </row>
    <row r="206" spans="1:15" ht="33" customHeight="1" x14ac:dyDescent="0.25">
      <c r="A206" s="5">
        <v>148150</v>
      </c>
      <c r="B206" s="5" t="s">
        <v>316</v>
      </c>
      <c r="C206" s="5" t="s">
        <v>317</v>
      </c>
      <c r="D206" s="5" t="s">
        <v>1589</v>
      </c>
      <c r="E206" s="5">
        <v>184</v>
      </c>
      <c r="F206" s="5">
        <v>2019</v>
      </c>
      <c r="G206" s="5" t="s">
        <v>1113</v>
      </c>
      <c r="H206" s="5" t="s">
        <v>318</v>
      </c>
      <c r="I206" s="5" t="s">
        <v>1361</v>
      </c>
      <c r="J206" s="5" t="s">
        <v>1412</v>
      </c>
      <c r="K206" s="5" t="s">
        <v>2825</v>
      </c>
      <c r="L206" s="5" t="s">
        <v>1433</v>
      </c>
      <c r="M206" s="5" t="s">
        <v>1702</v>
      </c>
      <c r="N206" s="5" t="s">
        <v>1596</v>
      </c>
      <c r="O206" s="5" t="s">
        <v>2285</v>
      </c>
    </row>
    <row r="207" spans="1:15" ht="33" customHeight="1" x14ac:dyDescent="0.25">
      <c r="A207" s="5">
        <v>149347</v>
      </c>
      <c r="B207" s="5" t="s">
        <v>610</v>
      </c>
      <c r="C207" s="5" t="s">
        <v>611</v>
      </c>
      <c r="D207" s="5" t="s">
        <v>1589</v>
      </c>
      <c r="E207" s="5">
        <v>156</v>
      </c>
      <c r="F207" s="5">
        <v>2020</v>
      </c>
      <c r="G207" s="5" t="s">
        <v>1215</v>
      </c>
      <c r="H207" s="5" t="s">
        <v>612</v>
      </c>
      <c r="I207" s="5" t="s">
        <v>1361</v>
      </c>
      <c r="J207" s="5" t="s">
        <v>1378</v>
      </c>
      <c r="K207" s="5" t="s">
        <v>1522</v>
      </c>
      <c r="L207" s="5" t="s">
        <v>1433</v>
      </c>
      <c r="M207" s="5" t="s">
        <v>1808</v>
      </c>
      <c r="N207" s="5"/>
      <c r="O207" s="5" t="s">
        <v>2391</v>
      </c>
    </row>
    <row r="208" spans="1:15" ht="33" customHeight="1" x14ac:dyDescent="0.25">
      <c r="A208" s="5">
        <v>148974</v>
      </c>
      <c r="B208" s="5" t="s">
        <v>568</v>
      </c>
      <c r="C208" s="5" t="s">
        <v>583</v>
      </c>
      <c r="D208" s="5" t="s">
        <v>1589</v>
      </c>
      <c r="E208" s="5">
        <v>300</v>
      </c>
      <c r="F208" s="5">
        <v>2020</v>
      </c>
      <c r="G208" s="5" t="s">
        <v>1204</v>
      </c>
      <c r="H208" s="5" t="s">
        <v>584</v>
      </c>
      <c r="I208" s="5" t="s">
        <v>1361</v>
      </c>
      <c r="J208" s="5" t="s">
        <v>1378</v>
      </c>
      <c r="K208" s="5" t="s">
        <v>2826</v>
      </c>
      <c r="L208" s="5" t="s">
        <v>1433</v>
      </c>
      <c r="M208" s="5" t="s">
        <v>1797</v>
      </c>
      <c r="N208" s="5"/>
      <c r="O208" s="5" t="s">
        <v>2380</v>
      </c>
    </row>
    <row r="209" spans="1:15" ht="33" customHeight="1" x14ac:dyDescent="0.25">
      <c r="A209" s="5">
        <v>151213</v>
      </c>
      <c r="B209" s="5" t="s">
        <v>633</v>
      </c>
      <c r="C209" s="5" t="s">
        <v>665</v>
      </c>
      <c r="D209" s="5" t="s">
        <v>1589</v>
      </c>
      <c r="E209" s="5">
        <v>332</v>
      </c>
      <c r="F209" s="5">
        <v>2020</v>
      </c>
      <c r="G209" s="5" t="s">
        <v>1233</v>
      </c>
      <c r="H209" s="5" t="s">
        <v>666</v>
      </c>
      <c r="I209" s="5" t="s">
        <v>1361</v>
      </c>
      <c r="J209" s="5" t="s">
        <v>1375</v>
      </c>
      <c r="K209" s="5" t="s">
        <v>2808</v>
      </c>
      <c r="L209" s="5" t="s">
        <v>1433</v>
      </c>
      <c r="M209" s="5" t="s">
        <v>1826</v>
      </c>
      <c r="N209" s="5"/>
      <c r="O209" s="5" t="s">
        <v>2409</v>
      </c>
    </row>
    <row r="210" spans="1:15" ht="33" customHeight="1" x14ac:dyDescent="0.25">
      <c r="A210" s="5">
        <v>148952</v>
      </c>
      <c r="B210" s="5" t="s">
        <v>518</v>
      </c>
      <c r="C210" s="5" t="s">
        <v>548</v>
      </c>
      <c r="D210" s="5" t="s">
        <v>1589</v>
      </c>
      <c r="E210" s="5">
        <v>320</v>
      </c>
      <c r="F210" s="5">
        <v>2020</v>
      </c>
      <c r="G210" s="5" t="s">
        <v>1191</v>
      </c>
      <c r="H210" s="5" t="s">
        <v>549</v>
      </c>
      <c r="I210" s="5" t="s">
        <v>1361</v>
      </c>
      <c r="J210" s="5" t="s">
        <v>1378</v>
      </c>
      <c r="K210" s="5" t="s">
        <v>2825</v>
      </c>
      <c r="L210" s="5" t="s">
        <v>1433</v>
      </c>
      <c r="M210" s="5" t="s">
        <v>1784</v>
      </c>
      <c r="N210" s="5"/>
      <c r="O210" s="5" t="s">
        <v>2367</v>
      </c>
    </row>
    <row r="211" spans="1:15" ht="33" customHeight="1" x14ac:dyDescent="0.25">
      <c r="A211" s="5">
        <v>151203</v>
      </c>
      <c r="B211" s="5" t="s">
        <v>623</v>
      </c>
      <c r="C211" s="5" t="s">
        <v>645</v>
      </c>
      <c r="D211" s="5" t="s">
        <v>1590</v>
      </c>
      <c r="E211" s="5">
        <v>344</v>
      </c>
      <c r="F211" s="5">
        <v>2020</v>
      </c>
      <c r="G211" s="5" t="s">
        <v>1223</v>
      </c>
      <c r="H211" s="5" t="s">
        <v>646</v>
      </c>
      <c r="I211" s="5" t="s">
        <v>1361</v>
      </c>
      <c r="J211" s="5" t="s">
        <v>1400</v>
      </c>
      <c r="K211" s="5" t="s">
        <v>2811</v>
      </c>
      <c r="L211" s="5" t="s">
        <v>1433</v>
      </c>
      <c r="M211" s="5" t="s">
        <v>1816</v>
      </c>
      <c r="N211" s="5"/>
      <c r="O211" s="5" t="s">
        <v>2399</v>
      </c>
    </row>
    <row r="212" spans="1:15" ht="33" customHeight="1" x14ac:dyDescent="0.25">
      <c r="A212" s="5">
        <v>158946</v>
      </c>
      <c r="B212" s="5" t="s">
        <v>205</v>
      </c>
      <c r="C212" s="5" t="s">
        <v>207</v>
      </c>
      <c r="D212" s="5" t="s">
        <v>1589</v>
      </c>
      <c r="E212" s="5">
        <v>188</v>
      </c>
      <c r="F212" s="5">
        <v>2021</v>
      </c>
      <c r="G212" s="5" t="s">
        <v>3037</v>
      </c>
      <c r="H212" s="5" t="s">
        <v>3014</v>
      </c>
      <c r="I212" s="5" t="s">
        <v>1361</v>
      </c>
      <c r="J212" s="5" t="s">
        <v>1400</v>
      </c>
      <c r="K212" s="5" t="s">
        <v>1469</v>
      </c>
      <c r="L212" s="5" t="s">
        <v>1433</v>
      </c>
      <c r="M212" s="5" t="s">
        <v>1667</v>
      </c>
      <c r="N212" s="5" t="s">
        <v>1593</v>
      </c>
      <c r="O212" s="5" t="s">
        <v>3063</v>
      </c>
    </row>
    <row r="213" spans="1:15" ht="33" customHeight="1" x14ac:dyDescent="0.25">
      <c r="A213" s="5">
        <v>146638</v>
      </c>
      <c r="B213" s="5" t="s">
        <v>54</v>
      </c>
      <c r="C213" s="5" t="s">
        <v>58</v>
      </c>
      <c r="D213" s="5" t="s">
        <v>1589</v>
      </c>
      <c r="E213" s="5">
        <v>256</v>
      </c>
      <c r="F213" s="5">
        <v>2020</v>
      </c>
      <c r="G213" s="5" t="s">
        <v>1030</v>
      </c>
      <c r="H213" s="5" t="s">
        <v>59</v>
      </c>
      <c r="I213" s="5" t="s">
        <v>1361</v>
      </c>
      <c r="J213" s="5" t="s">
        <v>1375</v>
      </c>
      <c r="K213" s="5" t="s">
        <v>2803</v>
      </c>
      <c r="L213" s="5" t="s">
        <v>1433</v>
      </c>
      <c r="M213" s="5" t="s">
        <v>1615</v>
      </c>
      <c r="N213" s="5"/>
      <c r="O213" s="5" t="s">
        <v>2178</v>
      </c>
    </row>
    <row r="214" spans="1:15" ht="33" customHeight="1" x14ac:dyDescent="0.25">
      <c r="A214" s="5">
        <v>148239</v>
      </c>
      <c r="B214" s="5" t="s">
        <v>306</v>
      </c>
      <c r="C214" s="5" t="s">
        <v>421</v>
      </c>
      <c r="D214" s="5" t="s">
        <v>1590</v>
      </c>
      <c r="E214" s="5">
        <v>272</v>
      </c>
      <c r="F214" s="5">
        <v>2020</v>
      </c>
      <c r="G214" s="5" t="s">
        <v>1150</v>
      </c>
      <c r="H214" s="5" t="s">
        <v>422</v>
      </c>
      <c r="I214" s="5" t="s">
        <v>1361</v>
      </c>
      <c r="J214" s="5" t="s">
        <v>1399</v>
      </c>
      <c r="K214" s="5" t="s">
        <v>1506</v>
      </c>
      <c r="L214" s="5" t="s">
        <v>1433</v>
      </c>
      <c r="M214" s="5" t="s">
        <v>1740</v>
      </c>
      <c r="N214" s="5" t="s">
        <v>1596</v>
      </c>
      <c r="O214" s="5" t="s">
        <v>2323</v>
      </c>
    </row>
    <row r="215" spans="1:15" ht="33" customHeight="1" x14ac:dyDescent="0.25">
      <c r="A215" s="5">
        <v>149350</v>
      </c>
      <c r="B215" s="5" t="s">
        <v>613</v>
      </c>
      <c r="C215" s="5" t="s">
        <v>614</v>
      </c>
      <c r="D215" s="5" t="s">
        <v>1589</v>
      </c>
      <c r="E215" s="5">
        <v>288</v>
      </c>
      <c r="F215" s="5">
        <v>2020</v>
      </c>
      <c r="G215" s="5" t="s">
        <v>1216</v>
      </c>
      <c r="H215" s="5" t="s">
        <v>615</v>
      </c>
      <c r="I215" s="5" t="s">
        <v>1361</v>
      </c>
      <c r="J215" s="5" t="s">
        <v>1375</v>
      </c>
      <c r="K215" s="5" t="s">
        <v>2803</v>
      </c>
      <c r="L215" s="5" t="s">
        <v>1433</v>
      </c>
      <c r="M215" s="5" t="s">
        <v>1809</v>
      </c>
      <c r="N215" s="5"/>
      <c r="O215" s="5" t="s">
        <v>2392</v>
      </c>
    </row>
    <row r="216" spans="1:15" ht="33" customHeight="1" x14ac:dyDescent="0.25">
      <c r="A216" s="5">
        <v>146646</v>
      </c>
      <c r="B216" s="5" t="s">
        <v>68</v>
      </c>
      <c r="C216" s="5" t="s">
        <v>75</v>
      </c>
      <c r="D216" s="5" t="s">
        <v>1589</v>
      </c>
      <c r="E216" s="5">
        <v>752</v>
      </c>
      <c r="F216" s="5">
        <v>2020</v>
      </c>
      <c r="G216" s="5" t="s">
        <v>1037</v>
      </c>
      <c r="H216" s="5" t="s">
        <v>76</v>
      </c>
      <c r="I216" s="5" t="s">
        <v>1361</v>
      </c>
      <c r="J216" s="5" t="s">
        <v>1378</v>
      </c>
      <c r="K216" s="5" t="s">
        <v>1444</v>
      </c>
      <c r="L216" s="5" t="s">
        <v>1433</v>
      </c>
      <c r="M216" s="5" t="s">
        <v>1622</v>
      </c>
      <c r="N216" s="5"/>
      <c r="O216" s="5" t="s">
        <v>2185</v>
      </c>
    </row>
    <row r="217" spans="1:15" ht="33" customHeight="1" x14ac:dyDescent="0.25">
      <c r="A217" s="5">
        <v>151683</v>
      </c>
      <c r="B217" s="5" t="s">
        <v>694</v>
      </c>
      <c r="C217" s="5" t="s">
        <v>709</v>
      </c>
      <c r="D217" s="5" t="s">
        <v>1589</v>
      </c>
      <c r="E217" s="5">
        <v>252</v>
      </c>
      <c r="F217" s="5">
        <v>2021</v>
      </c>
      <c r="G217" s="5" t="s">
        <v>1246</v>
      </c>
      <c r="H217" s="5" t="s">
        <v>710</v>
      </c>
      <c r="I217" s="5" t="s">
        <v>1361</v>
      </c>
      <c r="J217" s="5" t="s">
        <v>1378</v>
      </c>
      <c r="K217" s="5" t="s">
        <v>1522</v>
      </c>
      <c r="L217" s="5" t="s">
        <v>1433</v>
      </c>
      <c r="M217" s="5" t="s">
        <v>1839</v>
      </c>
      <c r="N217" s="5"/>
      <c r="O217" s="5" t="s">
        <v>2422</v>
      </c>
    </row>
    <row r="218" spans="1:15" ht="33" customHeight="1" x14ac:dyDescent="0.25">
      <c r="A218" s="5">
        <v>151684</v>
      </c>
      <c r="B218" s="5" t="s">
        <v>695</v>
      </c>
      <c r="C218" s="5" t="s">
        <v>711</v>
      </c>
      <c r="D218" s="5" t="s">
        <v>1589</v>
      </c>
      <c r="E218" s="5">
        <v>320</v>
      </c>
      <c r="F218" s="5">
        <v>2021</v>
      </c>
      <c r="G218" s="5" t="s">
        <v>1247</v>
      </c>
      <c r="H218" s="5" t="s">
        <v>712</v>
      </c>
      <c r="I218" s="5" t="s">
        <v>1361</v>
      </c>
      <c r="J218" s="5" t="s">
        <v>1378</v>
      </c>
      <c r="K218" s="5" t="s">
        <v>1522</v>
      </c>
      <c r="L218" s="5" t="s">
        <v>1433</v>
      </c>
      <c r="M218" s="5" t="s">
        <v>1840</v>
      </c>
      <c r="N218" s="5"/>
      <c r="O218" s="5" t="s">
        <v>2423</v>
      </c>
    </row>
    <row r="219" spans="1:15" ht="33" customHeight="1" x14ac:dyDescent="0.25">
      <c r="A219" s="5">
        <v>151201</v>
      </c>
      <c r="B219" s="5" t="s">
        <v>621</v>
      </c>
      <c r="C219" s="5" t="s">
        <v>641</v>
      </c>
      <c r="D219" s="5" t="s">
        <v>1589</v>
      </c>
      <c r="E219" s="5">
        <v>268</v>
      </c>
      <c r="F219" s="5">
        <v>2020</v>
      </c>
      <c r="G219" s="5" t="s">
        <v>1221</v>
      </c>
      <c r="H219" s="5" t="s">
        <v>642</v>
      </c>
      <c r="I219" s="5" t="s">
        <v>1361</v>
      </c>
      <c r="J219" s="5" t="s">
        <v>1378</v>
      </c>
      <c r="K219" s="5" t="s">
        <v>1522</v>
      </c>
      <c r="L219" s="5" t="s">
        <v>1433</v>
      </c>
      <c r="M219" s="5" t="s">
        <v>1814</v>
      </c>
      <c r="N219" s="5"/>
      <c r="O219" s="5" t="s">
        <v>2397</v>
      </c>
    </row>
    <row r="220" spans="1:15" ht="33" customHeight="1" x14ac:dyDescent="0.25">
      <c r="A220" s="5">
        <v>153956</v>
      </c>
      <c r="B220" s="5" t="s">
        <v>2564</v>
      </c>
      <c r="C220" s="5" t="s">
        <v>2596</v>
      </c>
      <c r="D220" s="5" t="s">
        <v>1589</v>
      </c>
      <c r="E220" s="5">
        <v>352</v>
      </c>
      <c r="F220" s="5">
        <v>2021</v>
      </c>
      <c r="G220" s="5" t="s">
        <v>2662</v>
      </c>
      <c r="H220" s="5" t="s">
        <v>2629</v>
      </c>
      <c r="I220" s="5" t="s">
        <v>1361</v>
      </c>
      <c r="J220" s="5" t="s">
        <v>1378</v>
      </c>
      <c r="K220" s="5" t="s">
        <v>1522</v>
      </c>
      <c r="L220" s="5" t="s">
        <v>2154</v>
      </c>
      <c r="M220" s="5" t="s">
        <v>2703</v>
      </c>
      <c r="N220" s="5"/>
      <c r="O220" s="5" t="s">
        <v>2736</v>
      </c>
    </row>
    <row r="221" spans="1:15" ht="33" customHeight="1" x14ac:dyDescent="0.25">
      <c r="A221" s="5">
        <v>153955</v>
      </c>
      <c r="B221" s="5" t="s">
        <v>2563</v>
      </c>
      <c r="C221" s="5" t="s">
        <v>2595</v>
      </c>
      <c r="D221" s="5" t="s">
        <v>1589</v>
      </c>
      <c r="E221" s="5">
        <v>476</v>
      </c>
      <c r="F221" s="5">
        <v>2021</v>
      </c>
      <c r="G221" s="5" t="s">
        <v>2661</v>
      </c>
      <c r="H221" s="5" t="s">
        <v>2628</v>
      </c>
      <c r="I221" s="5" t="s">
        <v>1361</v>
      </c>
      <c r="J221" s="5" t="s">
        <v>1426</v>
      </c>
      <c r="K221" s="5" t="s">
        <v>2823</v>
      </c>
      <c r="L221" s="5" t="s">
        <v>2154</v>
      </c>
      <c r="M221" s="5" t="s">
        <v>2702</v>
      </c>
      <c r="N221" s="5"/>
      <c r="O221" s="5" t="s">
        <v>2735</v>
      </c>
    </row>
    <row r="222" spans="1:15" ht="33" customHeight="1" x14ac:dyDescent="0.25">
      <c r="A222" s="5">
        <v>153951</v>
      </c>
      <c r="B222" s="5" t="s">
        <v>2559</v>
      </c>
      <c r="C222" s="5" t="s">
        <v>2591</v>
      </c>
      <c r="D222" s="5" t="s">
        <v>1589</v>
      </c>
      <c r="E222" s="5">
        <v>280</v>
      </c>
      <c r="F222" s="5">
        <v>2021</v>
      </c>
      <c r="G222" s="5" t="s">
        <v>2657</v>
      </c>
      <c r="H222" s="5" t="s">
        <v>2624</v>
      </c>
      <c r="I222" s="5" t="s">
        <v>1361</v>
      </c>
      <c r="J222" s="5" t="s">
        <v>1403</v>
      </c>
      <c r="K222" s="5" t="s">
        <v>2671</v>
      </c>
      <c r="L222" s="5" t="s">
        <v>2154</v>
      </c>
      <c r="M222" s="5" t="s">
        <v>2698</v>
      </c>
      <c r="N222" s="5"/>
      <c r="O222" s="5" t="s">
        <v>2731</v>
      </c>
    </row>
    <row r="223" spans="1:15" ht="33" customHeight="1" x14ac:dyDescent="0.25">
      <c r="A223" s="5">
        <v>148490</v>
      </c>
      <c r="B223" s="5" t="s">
        <v>515</v>
      </c>
      <c r="C223" s="5" t="s">
        <v>522</v>
      </c>
      <c r="D223" s="5" t="s">
        <v>1589</v>
      </c>
      <c r="E223" s="5">
        <v>256</v>
      </c>
      <c r="F223" s="5">
        <v>2020</v>
      </c>
      <c r="G223" s="5" t="s">
        <v>1182</v>
      </c>
      <c r="H223" s="5" t="s">
        <v>523</v>
      </c>
      <c r="I223" s="5" t="s">
        <v>1361</v>
      </c>
      <c r="J223" s="5" t="s">
        <v>1405</v>
      </c>
      <c r="K223" s="5" t="s">
        <v>1477</v>
      </c>
      <c r="L223" s="5" t="s">
        <v>1433</v>
      </c>
      <c r="M223" s="5" t="s">
        <v>1774</v>
      </c>
      <c r="N223" s="5"/>
      <c r="O223" s="5" t="s">
        <v>2358</v>
      </c>
    </row>
    <row r="224" spans="1:15" ht="33" customHeight="1" x14ac:dyDescent="0.25">
      <c r="A224" s="5">
        <v>146683</v>
      </c>
      <c r="B224" s="5" t="s">
        <v>116</v>
      </c>
      <c r="C224" s="5" t="s">
        <v>125</v>
      </c>
      <c r="D224" s="5" t="s">
        <v>1589</v>
      </c>
      <c r="E224" s="5">
        <v>140</v>
      </c>
      <c r="F224" s="5">
        <v>2020</v>
      </c>
      <c r="G224" s="5" t="s">
        <v>1054</v>
      </c>
      <c r="H224" s="5" t="s">
        <v>126</v>
      </c>
      <c r="I224" s="5" t="s">
        <v>1361</v>
      </c>
      <c r="J224" s="5" t="s">
        <v>1389</v>
      </c>
      <c r="K224" s="5" t="s">
        <v>1457</v>
      </c>
      <c r="L224" s="5" t="s">
        <v>1433</v>
      </c>
      <c r="M224" s="5" t="s">
        <v>1639</v>
      </c>
      <c r="N224" s="5"/>
      <c r="O224" s="5" t="s">
        <v>2205</v>
      </c>
    </row>
    <row r="225" spans="1:15" ht="33" customHeight="1" x14ac:dyDescent="0.25">
      <c r="A225" s="5">
        <v>148967</v>
      </c>
      <c r="B225" s="5" t="s">
        <v>565</v>
      </c>
      <c r="C225" s="5" t="s">
        <v>575</v>
      </c>
      <c r="D225" s="5" t="s">
        <v>1589</v>
      </c>
      <c r="E225" s="5">
        <v>540</v>
      </c>
      <c r="F225" s="5">
        <v>2020</v>
      </c>
      <c r="G225" s="5" t="s">
        <v>1200</v>
      </c>
      <c r="H225" s="5" t="s">
        <v>576</v>
      </c>
      <c r="I225" s="5" t="s">
        <v>1361</v>
      </c>
      <c r="J225" s="5" t="s">
        <v>1399</v>
      </c>
      <c r="K225" s="5" t="s">
        <v>1468</v>
      </c>
      <c r="L225" s="5" t="s">
        <v>1433</v>
      </c>
      <c r="M225" s="5" t="s">
        <v>1793</v>
      </c>
      <c r="N225" s="5"/>
      <c r="O225" s="5" t="s">
        <v>2376</v>
      </c>
    </row>
    <row r="226" spans="1:15" ht="33" customHeight="1" x14ac:dyDescent="0.25">
      <c r="A226" s="5">
        <v>156632</v>
      </c>
      <c r="B226" s="5" t="s">
        <v>2928</v>
      </c>
      <c r="C226" s="5" t="s">
        <v>2929</v>
      </c>
      <c r="D226" s="5" t="s">
        <v>1589</v>
      </c>
      <c r="E226" s="5">
        <v>240</v>
      </c>
      <c r="F226" s="5">
        <v>2021</v>
      </c>
      <c r="G226" s="5" t="s">
        <v>2930</v>
      </c>
      <c r="H226" s="5" t="s">
        <v>2931</v>
      </c>
      <c r="I226" s="5" t="s">
        <v>1361</v>
      </c>
      <c r="J226" s="5" t="s">
        <v>1405</v>
      </c>
      <c r="K226" s="5" t="s">
        <v>2932</v>
      </c>
      <c r="L226" s="5" t="s">
        <v>1433</v>
      </c>
      <c r="M226" s="5" t="s">
        <v>2933</v>
      </c>
      <c r="N226" s="5"/>
      <c r="O226" s="5" t="s">
        <v>2934</v>
      </c>
    </row>
    <row r="227" spans="1:15" ht="33" customHeight="1" x14ac:dyDescent="0.25">
      <c r="A227" s="5">
        <v>148968</v>
      </c>
      <c r="B227" s="5" t="s">
        <v>566</v>
      </c>
      <c r="C227" s="5" t="s">
        <v>577</v>
      </c>
      <c r="D227" s="5" t="s">
        <v>1589</v>
      </c>
      <c r="E227" s="5">
        <v>160</v>
      </c>
      <c r="F227" s="5">
        <v>2020</v>
      </c>
      <c r="G227" s="5" t="s">
        <v>1201</v>
      </c>
      <c r="H227" s="5" t="s">
        <v>578</v>
      </c>
      <c r="I227" s="5" t="s">
        <v>1361</v>
      </c>
      <c r="J227" s="5" t="s">
        <v>1389</v>
      </c>
      <c r="K227" s="5" t="s">
        <v>2816</v>
      </c>
      <c r="L227" s="5" t="s">
        <v>1433</v>
      </c>
      <c r="M227" s="5" t="s">
        <v>1794</v>
      </c>
      <c r="N227" s="5"/>
      <c r="O227" s="5" t="s">
        <v>2377</v>
      </c>
    </row>
    <row r="228" spans="1:15" ht="33" customHeight="1" x14ac:dyDescent="0.25">
      <c r="A228" s="5">
        <v>148180</v>
      </c>
      <c r="B228" s="5" t="s">
        <v>340</v>
      </c>
      <c r="C228" s="5" t="s">
        <v>346</v>
      </c>
      <c r="D228" s="5" t="s">
        <v>1589</v>
      </c>
      <c r="E228" s="5">
        <v>264</v>
      </c>
      <c r="F228" s="5">
        <v>2020</v>
      </c>
      <c r="G228" s="5" t="s">
        <v>1124</v>
      </c>
      <c r="H228" s="5" t="s">
        <v>347</v>
      </c>
      <c r="I228" s="5" t="s">
        <v>1361</v>
      </c>
      <c r="J228" s="5" t="s">
        <v>1414</v>
      </c>
      <c r="K228" s="5" t="s">
        <v>2806</v>
      </c>
      <c r="L228" s="5" t="s">
        <v>1433</v>
      </c>
      <c r="M228" s="5" t="s">
        <v>1713</v>
      </c>
      <c r="N228" s="5"/>
      <c r="O228" s="5" t="s">
        <v>2296</v>
      </c>
    </row>
    <row r="229" spans="1:15" ht="33" customHeight="1" x14ac:dyDescent="0.25">
      <c r="A229" s="5">
        <v>151685</v>
      </c>
      <c r="B229" s="5" t="s">
        <v>696</v>
      </c>
      <c r="C229" s="5" t="s">
        <v>713</v>
      </c>
      <c r="D229" s="5" t="s">
        <v>1589</v>
      </c>
      <c r="E229" s="5">
        <v>436</v>
      </c>
      <c r="F229" s="5">
        <v>2021</v>
      </c>
      <c r="G229" s="5" t="s">
        <v>1248</v>
      </c>
      <c r="H229" s="5" t="s">
        <v>714</v>
      </c>
      <c r="I229" s="5" t="s">
        <v>1361</v>
      </c>
      <c r="J229" s="5" t="s">
        <v>1369</v>
      </c>
      <c r="K229" s="5" t="s">
        <v>1544</v>
      </c>
      <c r="L229" s="5" t="s">
        <v>1433</v>
      </c>
      <c r="M229" s="5" t="s">
        <v>1841</v>
      </c>
      <c r="N229" s="5"/>
      <c r="O229" s="5" t="s">
        <v>2424</v>
      </c>
    </row>
    <row r="230" spans="1:15" ht="33" customHeight="1" x14ac:dyDescent="0.25">
      <c r="A230" s="5">
        <v>148022</v>
      </c>
      <c r="B230" s="5" t="s">
        <v>243</v>
      </c>
      <c r="C230" s="5" t="s">
        <v>246</v>
      </c>
      <c r="D230" s="5" t="s">
        <v>1590</v>
      </c>
      <c r="E230" s="5">
        <v>400</v>
      </c>
      <c r="F230" s="5">
        <v>2020</v>
      </c>
      <c r="G230" s="5" t="s">
        <v>1091</v>
      </c>
      <c r="H230" s="5" t="s">
        <v>247</v>
      </c>
      <c r="I230" s="5" t="s">
        <v>1361</v>
      </c>
      <c r="J230" s="5" t="s">
        <v>1405</v>
      </c>
      <c r="K230" s="5" t="s">
        <v>1476</v>
      </c>
      <c r="L230" s="5" t="s">
        <v>1433</v>
      </c>
      <c r="M230" s="5" t="s">
        <v>1680</v>
      </c>
      <c r="N230" s="5"/>
      <c r="O230" s="5" t="s">
        <v>2260</v>
      </c>
    </row>
    <row r="231" spans="1:15" ht="33" customHeight="1" x14ac:dyDescent="0.25">
      <c r="A231" s="5">
        <v>156621</v>
      </c>
      <c r="B231" s="5" t="s">
        <v>2883</v>
      </c>
      <c r="C231" s="5" t="s">
        <v>2884</v>
      </c>
      <c r="D231" s="5" t="s">
        <v>1589</v>
      </c>
      <c r="E231" s="5">
        <v>88</v>
      </c>
      <c r="F231" s="5">
        <v>2021</v>
      </c>
      <c r="G231" s="5" t="s">
        <v>2885</v>
      </c>
      <c r="H231" s="5" t="s">
        <v>2886</v>
      </c>
      <c r="I231" s="5" t="s">
        <v>1361</v>
      </c>
      <c r="J231" s="5" t="s">
        <v>1388</v>
      </c>
      <c r="K231" s="5" t="s">
        <v>1456</v>
      </c>
      <c r="L231" s="5" t="s">
        <v>1433</v>
      </c>
      <c r="M231" s="5" t="s">
        <v>2887</v>
      </c>
      <c r="N231" s="5"/>
      <c r="O231" s="5" t="s">
        <v>2888</v>
      </c>
    </row>
    <row r="232" spans="1:15" ht="33" customHeight="1" x14ac:dyDescent="0.25">
      <c r="A232" s="5">
        <v>148027</v>
      </c>
      <c r="B232" s="5" t="s">
        <v>252</v>
      </c>
      <c r="C232" s="5" t="s">
        <v>253</v>
      </c>
      <c r="D232" s="5" t="s">
        <v>1589</v>
      </c>
      <c r="E232" s="5">
        <v>256</v>
      </c>
      <c r="F232" s="5">
        <v>2020</v>
      </c>
      <c r="G232" s="5" t="s">
        <v>1094</v>
      </c>
      <c r="H232" s="5" t="s">
        <v>254</v>
      </c>
      <c r="I232" s="5" t="s">
        <v>1361</v>
      </c>
      <c r="J232" s="5" t="s">
        <v>1376</v>
      </c>
      <c r="K232" s="5" t="s">
        <v>2780</v>
      </c>
      <c r="L232" s="5" t="s">
        <v>1433</v>
      </c>
      <c r="M232" s="5" t="s">
        <v>1683</v>
      </c>
      <c r="N232" s="5"/>
      <c r="O232" s="5" t="s">
        <v>2263</v>
      </c>
    </row>
    <row r="233" spans="1:15" ht="33" customHeight="1" x14ac:dyDescent="0.25">
      <c r="A233" s="5">
        <v>138168</v>
      </c>
      <c r="B233" s="5"/>
      <c r="C233" s="5" t="s">
        <v>14</v>
      </c>
      <c r="D233" s="5" t="s">
        <v>1589</v>
      </c>
      <c r="E233" s="5">
        <v>224</v>
      </c>
      <c r="F233" s="5">
        <v>2020</v>
      </c>
      <c r="G233" s="5" t="s">
        <v>1017</v>
      </c>
      <c r="H233" s="5" t="s">
        <v>15</v>
      </c>
      <c r="I233" s="5" t="s">
        <v>1361</v>
      </c>
      <c r="J233" s="5" t="s">
        <v>1367</v>
      </c>
      <c r="K233" s="5" t="s">
        <v>1434</v>
      </c>
      <c r="L233" s="5" t="s">
        <v>1433</v>
      </c>
      <c r="M233" s="5" t="s">
        <v>1602</v>
      </c>
      <c r="N233" s="5"/>
      <c r="O233" s="5" t="s">
        <v>2165</v>
      </c>
    </row>
    <row r="234" spans="1:15" ht="33" customHeight="1" x14ac:dyDescent="0.25">
      <c r="A234" s="5">
        <v>148152</v>
      </c>
      <c r="B234" s="5" t="s">
        <v>319</v>
      </c>
      <c r="C234" s="5" t="s">
        <v>14</v>
      </c>
      <c r="D234" s="5" t="s">
        <v>1589</v>
      </c>
      <c r="E234" s="5">
        <v>224</v>
      </c>
      <c r="F234" s="5">
        <v>2019</v>
      </c>
      <c r="G234" s="5" t="s">
        <v>1114</v>
      </c>
      <c r="H234" s="5" t="s">
        <v>322</v>
      </c>
      <c r="I234" s="5" t="s">
        <v>1361</v>
      </c>
      <c r="J234" s="5" t="s">
        <v>1367</v>
      </c>
      <c r="K234" s="5" t="s">
        <v>1490</v>
      </c>
      <c r="L234" s="5" t="s">
        <v>1433</v>
      </c>
      <c r="M234" s="5" t="s">
        <v>1703</v>
      </c>
      <c r="N234" s="5"/>
      <c r="O234" s="5" t="s">
        <v>2286</v>
      </c>
    </row>
    <row r="235" spans="1:15" ht="33" customHeight="1" x14ac:dyDescent="0.25">
      <c r="A235" s="5">
        <v>153946</v>
      </c>
      <c r="B235" s="5" t="s">
        <v>2554</v>
      </c>
      <c r="C235" s="5" t="s">
        <v>2587</v>
      </c>
      <c r="D235" s="5" t="s">
        <v>1589</v>
      </c>
      <c r="E235" s="5">
        <v>364</v>
      </c>
      <c r="F235" s="5">
        <v>2021</v>
      </c>
      <c r="G235" s="5" t="s">
        <v>2652</v>
      </c>
      <c r="H235" s="5" t="s">
        <v>2619</v>
      </c>
      <c r="I235" s="5" t="s">
        <v>1361</v>
      </c>
      <c r="J235" s="5" t="s">
        <v>1367</v>
      </c>
      <c r="K235" s="5" t="s">
        <v>2805</v>
      </c>
      <c r="L235" s="5" t="s">
        <v>2154</v>
      </c>
      <c r="M235" s="5" t="s">
        <v>2693</v>
      </c>
      <c r="N235" s="5"/>
      <c r="O235" s="5" t="s">
        <v>2726</v>
      </c>
    </row>
    <row r="236" spans="1:15" ht="33" customHeight="1" x14ac:dyDescent="0.25">
      <c r="A236" s="5">
        <v>151694</v>
      </c>
      <c r="B236" s="5" t="s">
        <v>726</v>
      </c>
      <c r="C236" s="5" t="s">
        <v>738</v>
      </c>
      <c r="D236" s="5" t="s">
        <v>1589</v>
      </c>
      <c r="E236" s="5">
        <v>272</v>
      </c>
      <c r="F236" s="5">
        <v>2021</v>
      </c>
      <c r="G236" s="5" t="s">
        <v>1256</v>
      </c>
      <c r="H236" s="5" t="s">
        <v>739</v>
      </c>
      <c r="I236" s="5" t="s">
        <v>1361</v>
      </c>
      <c r="J236" s="5" t="s">
        <v>1403</v>
      </c>
      <c r="K236" s="5" t="s">
        <v>1472</v>
      </c>
      <c r="L236" s="5" t="s">
        <v>1433</v>
      </c>
      <c r="M236" s="5" t="s">
        <v>1849</v>
      </c>
      <c r="N236" s="5"/>
      <c r="O236" s="5" t="s">
        <v>2432</v>
      </c>
    </row>
    <row r="237" spans="1:15" ht="33" customHeight="1" x14ac:dyDescent="0.25">
      <c r="A237" s="5">
        <v>153667</v>
      </c>
      <c r="B237" s="5" t="s">
        <v>922</v>
      </c>
      <c r="C237" s="5" t="s">
        <v>976</v>
      </c>
      <c r="D237" s="5" t="s">
        <v>1589</v>
      </c>
      <c r="E237" s="5">
        <v>212</v>
      </c>
      <c r="F237" s="5">
        <v>2021</v>
      </c>
      <c r="G237" s="5" t="s">
        <v>1347</v>
      </c>
      <c r="H237" s="5" t="s">
        <v>977</v>
      </c>
      <c r="I237" s="5" t="s">
        <v>1361</v>
      </c>
      <c r="J237" s="5" t="s">
        <v>1400</v>
      </c>
      <c r="K237" s="5" t="s">
        <v>1580</v>
      </c>
      <c r="L237" s="5" t="s">
        <v>1433</v>
      </c>
      <c r="M237" s="5" t="s">
        <v>1940</v>
      </c>
      <c r="N237" s="5"/>
      <c r="O237" s="5" t="s">
        <v>2524</v>
      </c>
    </row>
    <row r="238" spans="1:15" ht="33" customHeight="1" x14ac:dyDescent="0.25">
      <c r="A238" s="5">
        <v>151695</v>
      </c>
      <c r="B238" s="5" t="s">
        <v>727</v>
      </c>
      <c r="C238" s="5" t="s">
        <v>740</v>
      </c>
      <c r="D238" s="5" t="s">
        <v>1589</v>
      </c>
      <c r="E238" s="5">
        <v>268</v>
      </c>
      <c r="F238" s="5">
        <v>2021</v>
      </c>
      <c r="G238" s="5" t="s">
        <v>1257</v>
      </c>
      <c r="H238" s="5" t="s">
        <v>741</v>
      </c>
      <c r="I238" s="5" t="s">
        <v>1361</v>
      </c>
      <c r="J238" s="5" t="s">
        <v>1403</v>
      </c>
      <c r="K238" s="5" t="s">
        <v>1472</v>
      </c>
      <c r="L238" s="5" t="s">
        <v>1433</v>
      </c>
      <c r="M238" s="5" t="s">
        <v>1850</v>
      </c>
      <c r="N238" s="5"/>
      <c r="O238" s="5" t="s">
        <v>2433</v>
      </c>
    </row>
    <row r="239" spans="1:15" ht="33" customHeight="1" x14ac:dyDescent="0.25">
      <c r="A239" s="5">
        <v>151208</v>
      </c>
      <c r="B239" s="5" t="s">
        <v>628</v>
      </c>
      <c r="C239" s="5" t="s">
        <v>655</v>
      </c>
      <c r="D239" s="5" t="s">
        <v>1589</v>
      </c>
      <c r="E239" s="5">
        <v>160</v>
      </c>
      <c r="F239" s="5">
        <v>2020</v>
      </c>
      <c r="G239" s="5" t="s">
        <v>1228</v>
      </c>
      <c r="H239" s="5" t="s">
        <v>656</v>
      </c>
      <c r="I239" s="5" t="s">
        <v>1361</v>
      </c>
      <c r="J239" s="5" t="s">
        <v>1409</v>
      </c>
      <c r="K239" s="5" t="s">
        <v>1537</v>
      </c>
      <c r="L239" s="5" t="s">
        <v>1433</v>
      </c>
      <c r="M239" s="5" t="s">
        <v>1821</v>
      </c>
      <c r="N239" s="5"/>
      <c r="O239" s="5" t="s">
        <v>2404</v>
      </c>
    </row>
    <row r="240" spans="1:15" ht="33" customHeight="1" x14ac:dyDescent="0.25">
      <c r="A240" s="5">
        <v>151688</v>
      </c>
      <c r="B240" s="5" t="s">
        <v>698</v>
      </c>
      <c r="C240" s="5" t="s">
        <v>719</v>
      </c>
      <c r="D240" s="5" t="s">
        <v>1589</v>
      </c>
      <c r="E240" s="5">
        <v>256</v>
      </c>
      <c r="F240" s="5">
        <v>2021</v>
      </c>
      <c r="G240" s="5" t="s">
        <v>1251</v>
      </c>
      <c r="H240" s="5" t="s">
        <v>720</v>
      </c>
      <c r="I240" s="5" t="s">
        <v>1361</v>
      </c>
      <c r="J240" s="5" t="s">
        <v>1403</v>
      </c>
      <c r="K240" s="5" t="s">
        <v>1546</v>
      </c>
      <c r="L240" s="5" t="s">
        <v>1433</v>
      </c>
      <c r="M240" s="5" t="s">
        <v>1844</v>
      </c>
      <c r="N240" s="5"/>
      <c r="O240" s="5" t="s">
        <v>2427</v>
      </c>
    </row>
    <row r="241" spans="1:15" ht="33" customHeight="1" x14ac:dyDescent="0.25">
      <c r="A241" s="5">
        <v>153665</v>
      </c>
      <c r="B241" s="5" t="s">
        <v>920</v>
      </c>
      <c r="C241" s="5" t="s">
        <v>972</v>
      </c>
      <c r="D241" s="5" t="s">
        <v>1589</v>
      </c>
      <c r="E241" s="5">
        <v>304</v>
      </c>
      <c r="F241" s="5">
        <v>2021</v>
      </c>
      <c r="G241" s="5" t="s">
        <v>1345</v>
      </c>
      <c r="H241" s="5" t="s">
        <v>973</v>
      </c>
      <c r="I241" s="5" t="s">
        <v>1361</v>
      </c>
      <c r="J241" s="5" t="s">
        <v>1403</v>
      </c>
      <c r="K241" s="5" t="s">
        <v>1581</v>
      </c>
      <c r="L241" s="5" t="s">
        <v>1433</v>
      </c>
      <c r="M241" s="5" t="s">
        <v>1938</v>
      </c>
      <c r="N241" s="5"/>
      <c r="O241" s="5" t="s">
        <v>2522</v>
      </c>
    </row>
    <row r="242" spans="1:15" ht="33" customHeight="1" x14ac:dyDescent="0.25">
      <c r="A242" s="5">
        <v>154415</v>
      </c>
      <c r="B242" s="5" t="s">
        <v>2841</v>
      </c>
      <c r="C242" s="5" t="s">
        <v>2842</v>
      </c>
      <c r="D242" s="5" t="s">
        <v>1589</v>
      </c>
      <c r="E242" s="5">
        <v>168</v>
      </c>
      <c r="F242" s="5">
        <v>2021</v>
      </c>
      <c r="G242" s="5" t="s">
        <v>2852</v>
      </c>
      <c r="H242" s="5" t="s">
        <v>2847</v>
      </c>
      <c r="I242" s="5" t="s">
        <v>1361</v>
      </c>
      <c r="J242" s="5" t="s">
        <v>1403</v>
      </c>
      <c r="K242" s="5" t="s">
        <v>1581</v>
      </c>
      <c r="L242" s="5" t="s">
        <v>1433</v>
      </c>
      <c r="M242" s="5" t="s">
        <v>2864</v>
      </c>
      <c r="N242" s="5"/>
      <c r="O242" s="5" t="s">
        <v>2859</v>
      </c>
    </row>
    <row r="243" spans="1:15" ht="33" customHeight="1" x14ac:dyDescent="0.25">
      <c r="A243" s="5">
        <v>151701</v>
      </c>
      <c r="B243" s="5" t="s">
        <v>731</v>
      </c>
      <c r="C243" s="5" t="s">
        <v>751</v>
      </c>
      <c r="D243" s="5" t="s">
        <v>1590</v>
      </c>
      <c r="E243" s="5">
        <v>348</v>
      </c>
      <c r="F243" s="5">
        <v>2021</v>
      </c>
      <c r="G243" s="5" t="s">
        <v>1263</v>
      </c>
      <c r="H243" s="5" t="s">
        <v>752</v>
      </c>
      <c r="I243" s="5" t="s">
        <v>1361</v>
      </c>
      <c r="J243" s="5" t="s">
        <v>1405</v>
      </c>
      <c r="K243" s="5" t="s">
        <v>2821</v>
      </c>
      <c r="L243" s="5" t="s">
        <v>1433</v>
      </c>
      <c r="M243" s="5" t="s">
        <v>1856</v>
      </c>
      <c r="N243" s="5"/>
      <c r="O243" s="5" t="s">
        <v>2439</v>
      </c>
    </row>
    <row r="244" spans="1:15" ht="33" customHeight="1" x14ac:dyDescent="0.25">
      <c r="A244" s="5">
        <v>151675</v>
      </c>
      <c r="B244" s="5" t="s">
        <v>673</v>
      </c>
      <c r="C244" s="5" t="s">
        <v>684</v>
      </c>
      <c r="D244" s="5" t="s">
        <v>1589</v>
      </c>
      <c r="E244" s="5">
        <v>196</v>
      </c>
      <c r="F244" s="5">
        <v>2021</v>
      </c>
      <c r="G244" s="5" t="s">
        <v>1239</v>
      </c>
      <c r="H244" s="5" t="s">
        <v>685</v>
      </c>
      <c r="I244" s="5" t="s">
        <v>1361</v>
      </c>
      <c r="J244" s="5" t="s">
        <v>1403</v>
      </c>
      <c r="K244" s="5" t="s">
        <v>1472</v>
      </c>
      <c r="L244" s="5" t="s">
        <v>1433</v>
      </c>
      <c r="M244" s="5" t="s">
        <v>1832</v>
      </c>
      <c r="N244" s="5"/>
      <c r="O244" s="5" t="s">
        <v>2415</v>
      </c>
    </row>
    <row r="245" spans="1:15" ht="33" customHeight="1" x14ac:dyDescent="0.25">
      <c r="A245" s="5">
        <v>148495</v>
      </c>
      <c r="B245" s="5" t="s">
        <v>519</v>
      </c>
      <c r="C245" s="5" t="s">
        <v>530</v>
      </c>
      <c r="D245" s="5" t="s">
        <v>1589</v>
      </c>
      <c r="E245" s="5">
        <v>196</v>
      </c>
      <c r="F245" s="5">
        <v>2020</v>
      </c>
      <c r="G245" s="5" t="s">
        <v>1185</v>
      </c>
      <c r="H245" s="5" t="s">
        <v>531</v>
      </c>
      <c r="I245" s="5" t="s">
        <v>1361</v>
      </c>
      <c r="J245" s="5" t="s">
        <v>1367</v>
      </c>
      <c r="K245" s="5" t="s">
        <v>1523</v>
      </c>
      <c r="L245" s="5" t="s">
        <v>1433</v>
      </c>
      <c r="M245" s="5" t="s">
        <v>1779</v>
      </c>
      <c r="N245" s="5"/>
      <c r="O245" s="5" t="s">
        <v>2361</v>
      </c>
    </row>
    <row r="246" spans="1:15" ht="33" customHeight="1" x14ac:dyDescent="0.25">
      <c r="A246" s="5">
        <v>148489</v>
      </c>
      <c r="B246" s="5" t="s">
        <v>514</v>
      </c>
      <c r="C246" s="5" t="s">
        <v>520</v>
      </c>
      <c r="D246" s="5" t="s">
        <v>1589</v>
      </c>
      <c r="E246" s="5">
        <v>132</v>
      </c>
      <c r="F246" s="5">
        <v>2020</v>
      </c>
      <c r="G246" s="5" t="s">
        <v>1181</v>
      </c>
      <c r="H246" s="5" t="s">
        <v>521</v>
      </c>
      <c r="I246" s="5" t="s">
        <v>1361</v>
      </c>
      <c r="J246" s="5" t="s">
        <v>1367</v>
      </c>
      <c r="K246" s="5" t="s">
        <v>1472</v>
      </c>
      <c r="L246" s="5" t="s">
        <v>1433</v>
      </c>
      <c r="M246" s="5" t="s">
        <v>1773</v>
      </c>
      <c r="N246" s="5"/>
      <c r="O246" s="5" t="s">
        <v>2357</v>
      </c>
    </row>
    <row r="247" spans="1:15" ht="33" customHeight="1" x14ac:dyDescent="0.25">
      <c r="A247" s="5">
        <v>151693</v>
      </c>
      <c r="B247" s="5" t="s">
        <v>725</v>
      </c>
      <c r="C247" s="5" t="s">
        <v>736</v>
      </c>
      <c r="D247" s="5" t="s">
        <v>1589</v>
      </c>
      <c r="E247" s="5">
        <v>620</v>
      </c>
      <c r="F247" s="5">
        <v>2021</v>
      </c>
      <c r="G247" s="5" t="s">
        <v>1255</v>
      </c>
      <c r="H247" s="5" t="s">
        <v>737</v>
      </c>
      <c r="I247" s="5" t="s">
        <v>1361</v>
      </c>
      <c r="J247" s="5" t="s">
        <v>1369</v>
      </c>
      <c r="K247" s="5" t="s">
        <v>2820</v>
      </c>
      <c r="L247" s="5" t="s">
        <v>1433</v>
      </c>
      <c r="M247" s="5" t="s">
        <v>1848</v>
      </c>
      <c r="N247" s="5"/>
      <c r="O247" s="5" t="s">
        <v>2431</v>
      </c>
    </row>
    <row r="248" spans="1:15" ht="33" customHeight="1" x14ac:dyDescent="0.25">
      <c r="A248" s="5">
        <v>153654</v>
      </c>
      <c r="B248" s="5" t="s">
        <v>866</v>
      </c>
      <c r="C248" s="5" t="s">
        <v>953</v>
      </c>
      <c r="D248" s="5" t="s">
        <v>1589</v>
      </c>
      <c r="E248" s="5">
        <v>320</v>
      </c>
      <c r="F248" s="5">
        <v>2021</v>
      </c>
      <c r="G248" s="5" t="s">
        <v>1334</v>
      </c>
      <c r="H248" s="5" t="s">
        <v>954</v>
      </c>
      <c r="I248" s="5" t="s">
        <v>1361</v>
      </c>
      <c r="J248" s="5" t="s">
        <v>1424</v>
      </c>
      <c r="K248" s="5" t="s">
        <v>1567</v>
      </c>
      <c r="L248" s="5" t="s">
        <v>1433</v>
      </c>
      <c r="M248" s="5" t="s">
        <v>1927</v>
      </c>
      <c r="N248" s="5"/>
      <c r="O248" s="5" t="s">
        <v>2511</v>
      </c>
    </row>
    <row r="249" spans="1:15" ht="33" customHeight="1" x14ac:dyDescent="0.25">
      <c r="A249" s="5">
        <v>151676</v>
      </c>
      <c r="B249" s="5" t="s">
        <v>674</v>
      </c>
      <c r="C249" s="5" t="s">
        <v>686</v>
      </c>
      <c r="D249" s="5" t="s">
        <v>1589</v>
      </c>
      <c r="E249" s="5">
        <v>200</v>
      </c>
      <c r="F249" s="5">
        <v>2021</v>
      </c>
      <c r="G249" s="5" t="s">
        <v>1240</v>
      </c>
      <c r="H249" s="5" t="s">
        <v>687</v>
      </c>
      <c r="I249" s="5" t="s">
        <v>1361</v>
      </c>
      <c r="J249" s="5" t="s">
        <v>1369</v>
      </c>
      <c r="K249" s="5" t="s">
        <v>1512</v>
      </c>
      <c r="L249" s="5" t="s">
        <v>1433</v>
      </c>
      <c r="M249" s="5" t="s">
        <v>1833</v>
      </c>
      <c r="N249" s="5"/>
      <c r="O249" s="5" t="s">
        <v>2416</v>
      </c>
    </row>
    <row r="250" spans="1:15" ht="33" customHeight="1" x14ac:dyDescent="0.25">
      <c r="A250" s="5">
        <v>152633</v>
      </c>
      <c r="B250" s="5" t="s">
        <v>866</v>
      </c>
      <c r="C250" s="5" t="s">
        <v>878</v>
      </c>
      <c r="D250" s="5" t="s">
        <v>1589</v>
      </c>
      <c r="E250" s="5">
        <v>440</v>
      </c>
      <c r="F250" s="5">
        <v>2021</v>
      </c>
      <c r="G250" s="5" t="s">
        <v>1310</v>
      </c>
      <c r="H250" s="5" t="s">
        <v>879</v>
      </c>
      <c r="I250" s="5" t="s">
        <v>1361</v>
      </c>
      <c r="J250" s="5" t="s">
        <v>1424</v>
      </c>
      <c r="K250" s="5" t="s">
        <v>1567</v>
      </c>
      <c r="L250" s="5" t="s">
        <v>1433</v>
      </c>
      <c r="M250" s="5" t="s">
        <v>1903</v>
      </c>
      <c r="N250" s="5"/>
      <c r="O250" s="5" t="s">
        <v>2487</v>
      </c>
    </row>
    <row r="251" spans="1:15" ht="33" customHeight="1" x14ac:dyDescent="0.25">
      <c r="A251" s="5">
        <v>148012</v>
      </c>
      <c r="B251" s="5" t="s">
        <v>222</v>
      </c>
      <c r="C251" s="5" t="s">
        <v>223</v>
      </c>
      <c r="D251" s="5" t="s">
        <v>1589</v>
      </c>
      <c r="E251" s="5">
        <v>224</v>
      </c>
      <c r="F251" s="5">
        <v>2020</v>
      </c>
      <c r="G251" s="5" t="s">
        <v>1084</v>
      </c>
      <c r="H251" s="5" t="s">
        <v>224</v>
      </c>
      <c r="I251" s="5" t="s">
        <v>1361</v>
      </c>
      <c r="J251" s="5" t="s">
        <v>1403</v>
      </c>
      <c r="K251" s="5" t="s">
        <v>1472</v>
      </c>
      <c r="L251" s="5" t="s">
        <v>1433</v>
      </c>
      <c r="M251" s="5" t="s">
        <v>1673</v>
      </c>
      <c r="N251" s="5"/>
      <c r="O251" s="5" t="s">
        <v>2252</v>
      </c>
    </row>
    <row r="252" spans="1:15" ht="33" customHeight="1" x14ac:dyDescent="0.25">
      <c r="A252" s="5">
        <v>151698</v>
      </c>
      <c r="B252" s="5" t="s">
        <v>730</v>
      </c>
      <c r="C252" s="5" t="s">
        <v>745</v>
      </c>
      <c r="D252" s="5" t="s">
        <v>1589</v>
      </c>
      <c r="E252" s="5">
        <v>392</v>
      </c>
      <c r="F252" s="5">
        <v>2021</v>
      </c>
      <c r="G252" s="5" t="s">
        <v>1260</v>
      </c>
      <c r="H252" s="5" t="s">
        <v>746</v>
      </c>
      <c r="I252" s="5" t="s">
        <v>1361</v>
      </c>
      <c r="J252" s="5" t="s">
        <v>1403</v>
      </c>
      <c r="K252" s="5" t="s">
        <v>1472</v>
      </c>
      <c r="L252" s="5" t="s">
        <v>1433</v>
      </c>
      <c r="M252" s="5" t="s">
        <v>1853</v>
      </c>
      <c r="N252" s="5"/>
      <c r="O252" s="5" t="s">
        <v>2436</v>
      </c>
    </row>
    <row r="253" spans="1:15" ht="33" customHeight="1" x14ac:dyDescent="0.25">
      <c r="A253" s="5">
        <v>151699</v>
      </c>
      <c r="B253" s="5" t="s">
        <v>730</v>
      </c>
      <c r="C253" s="5" t="s">
        <v>747</v>
      </c>
      <c r="D253" s="5" t="s">
        <v>1589</v>
      </c>
      <c r="E253" s="5">
        <v>512</v>
      </c>
      <c r="F253" s="5">
        <v>2021</v>
      </c>
      <c r="G253" s="5" t="s">
        <v>1261</v>
      </c>
      <c r="H253" s="5" t="s">
        <v>748</v>
      </c>
      <c r="I253" s="5" t="s">
        <v>1361</v>
      </c>
      <c r="J253" s="5" t="s">
        <v>1403</v>
      </c>
      <c r="K253" s="5" t="s">
        <v>2828</v>
      </c>
      <c r="L253" s="5" t="s">
        <v>1433</v>
      </c>
      <c r="M253" s="5" t="s">
        <v>1854</v>
      </c>
      <c r="N253" s="5"/>
      <c r="O253" s="5" t="s">
        <v>2437</v>
      </c>
    </row>
    <row r="254" spans="1:15" ht="33" customHeight="1" x14ac:dyDescent="0.25">
      <c r="A254" s="5">
        <v>152632</v>
      </c>
      <c r="B254" s="5" t="s">
        <v>865</v>
      </c>
      <c r="C254" s="5" t="s">
        <v>876</v>
      </c>
      <c r="D254" s="5" t="s">
        <v>1589</v>
      </c>
      <c r="E254" s="5">
        <v>192</v>
      </c>
      <c r="F254" s="5">
        <v>2021</v>
      </c>
      <c r="G254" s="5" t="s">
        <v>1309</v>
      </c>
      <c r="H254" s="5" t="s">
        <v>877</v>
      </c>
      <c r="I254" s="5" t="s">
        <v>1361</v>
      </c>
      <c r="J254" s="5" t="s">
        <v>1403</v>
      </c>
      <c r="K254" s="5" t="s">
        <v>1472</v>
      </c>
      <c r="L254" s="5" t="s">
        <v>1433</v>
      </c>
      <c r="M254" s="5" t="s">
        <v>1902</v>
      </c>
      <c r="N254" s="5"/>
      <c r="O254" s="5" t="s">
        <v>2486</v>
      </c>
    </row>
    <row r="255" spans="1:15" ht="33" customHeight="1" x14ac:dyDescent="0.25">
      <c r="A255" s="5">
        <v>152467</v>
      </c>
      <c r="B255" s="5" t="s">
        <v>774</v>
      </c>
      <c r="C255" s="5" t="s">
        <v>814</v>
      </c>
      <c r="D255" s="5" t="s">
        <v>1590</v>
      </c>
      <c r="E255" s="5">
        <v>736</v>
      </c>
      <c r="F255" s="5">
        <v>2021</v>
      </c>
      <c r="G255" s="5" t="s">
        <v>1281</v>
      </c>
      <c r="H255" s="5" t="s">
        <v>815</v>
      </c>
      <c r="I255" s="5" t="s">
        <v>1361</v>
      </c>
      <c r="J255" s="5" t="s">
        <v>1403</v>
      </c>
      <c r="K255" s="5" t="s">
        <v>1555</v>
      </c>
      <c r="L255" s="5" t="s">
        <v>1433</v>
      </c>
      <c r="M255" s="5" t="s">
        <v>1874</v>
      </c>
      <c r="N255" s="5"/>
      <c r="O255" s="5" t="s">
        <v>2457</v>
      </c>
    </row>
    <row r="256" spans="1:15" ht="33" customHeight="1" x14ac:dyDescent="0.25">
      <c r="A256" s="5">
        <v>153639</v>
      </c>
      <c r="B256" s="5" t="s">
        <v>898</v>
      </c>
      <c r="C256" s="5" t="s">
        <v>925</v>
      </c>
      <c r="D256" s="5" t="s">
        <v>1589</v>
      </c>
      <c r="E256" s="5">
        <v>268</v>
      </c>
      <c r="F256" s="5">
        <v>2021</v>
      </c>
      <c r="G256" s="5" t="s">
        <v>1320</v>
      </c>
      <c r="H256" s="5" t="s">
        <v>926</v>
      </c>
      <c r="I256" s="5" t="s">
        <v>1361</v>
      </c>
      <c r="J256" s="5" t="s">
        <v>1403</v>
      </c>
      <c r="K256" s="5" t="s">
        <v>1572</v>
      </c>
      <c r="L256" s="5" t="s">
        <v>1433</v>
      </c>
      <c r="M256" s="5" t="s">
        <v>1913</v>
      </c>
      <c r="N256" s="5"/>
      <c r="O256" s="5" t="s">
        <v>2497</v>
      </c>
    </row>
    <row r="257" spans="1:71" ht="33" customHeight="1" x14ac:dyDescent="0.25">
      <c r="A257" s="5">
        <v>157450</v>
      </c>
      <c r="B257" s="5" t="s">
        <v>2971</v>
      </c>
      <c r="C257" s="5" t="s">
        <v>2982</v>
      </c>
      <c r="D257" s="5" t="s">
        <v>1589</v>
      </c>
      <c r="E257" s="5">
        <v>176</v>
      </c>
      <c r="F257" s="5">
        <v>2021</v>
      </c>
      <c r="G257" s="5" t="s">
        <v>2999</v>
      </c>
      <c r="H257" s="5" t="s">
        <v>2983</v>
      </c>
      <c r="I257" s="5" t="s">
        <v>1361</v>
      </c>
      <c r="J257" s="5" t="s">
        <v>1403</v>
      </c>
      <c r="K257" s="5" t="s">
        <v>1473</v>
      </c>
      <c r="L257" s="5" t="s">
        <v>1433</v>
      </c>
      <c r="M257" s="5" t="s">
        <v>2992</v>
      </c>
      <c r="N257" s="5"/>
      <c r="O257" s="5" t="s">
        <v>3007</v>
      </c>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row>
    <row r="258" spans="1:71" ht="33" customHeight="1" x14ac:dyDescent="0.25">
      <c r="A258" s="5">
        <v>152457</v>
      </c>
      <c r="B258" s="5" t="s">
        <v>764</v>
      </c>
      <c r="C258" s="5" t="s">
        <v>794</v>
      </c>
      <c r="D258" s="5" t="s">
        <v>1589</v>
      </c>
      <c r="E258" s="5">
        <v>192</v>
      </c>
      <c r="F258" s="5">
        <v>2021</v>
      </c>
      <c r="G258" s="5" t="s">
        <v>1271</v>
      </c>
      <c r="H258" s="5" t="s">
        <v>795</v>
      </c>
      <c r="I258" s="5" t="s">
        <v>1361</v>
      </c>
      <c r="J258" s="5" t="s">
        <v>1425</v>
      </c>
      <c r="K258" s="5" t="s">
        <v>1553</v>
      </c>
      <c r="L258" s="5" t="s">
        <v>1433</v>
      </c>
      <c r="M258" s="5" t="s">
        <v>1864</v>
      </c>
      <c r="N258" s="5"/>
      <c r="O258" s="5" t="s">
        <v>2447</v>
      </c>
    </row>
    <row r="259" spans="1:71" ht="33" customHeight="1" x14ac:dyDescent="0.25">
      <c r="A259" s="5">
        <v>161635</v>
      </c>
      <c r="B259" s="5" t="s">
        <v>3086</v>
      </c>
      <c r="C259" s="5" t="s">
        <v>3093</v>
      </c>
      <c r="D259" s="5" t="s">
        <v>1589</v>
      </c>
      <c r="E259" s="5">
        <v>312</v>
      </c>
      <c r="F259" s="5">
        <v>2021</v>
      </c>
      <c r="G259" s="5" t="s">
        <v>3105</v>
      </c>
      <c r="H259" s="5" t="s">
        <v>3094</v>
      </c>
      <c r="I259" s="5" t="s">
        <v>1361</v>
      </c>
      <c r="J259" s="5" t="s">
        <v>1403</v>
      </c>
      <c r="K259" s="5" t="s">
        <v>1472</v>
      </c>
      <c r="L259" s="5" t="s">
        <v>1433</v>
      </c>
      <c r="M259" s="5" t="s">
        <v>3114</v>
      </c>
      <c r="N259" s="5"/>
      <c r="O259" s="5" t="s">
        <v>3126</v>
      </c>
    </row>
    <row r="260" spans="1:71" ht="33" customHeight="1" x14ac:dyDescent="0.25">
      <c r="A260" s="5">
        <v>162346</v>
      </c>
      <c r="B260" s="5" t="s">
        <v>3131</v>
      </c>
      <c r="C260" s="5" t="s">
        <v>3132</v>
      </c>
      <c r="D260" s="5" t="s">
        <v>1590</v>
      </c>
      <c r="E260" s="5">
        <v>108</v>
      </c>
      <c r="F260" s="5">
        <v>2021</v>
      </c>
      <c r="G260" s="5" t="s">
        <v>3151</v>
      </c>
      <c r="H260" s="5" t="s">
        <v>3133</v>
      </c>
      <c r="I260" s="5" t="s">
        <v>1361</v>
      </c>
      <c r="J260" s="5" t="s">
        <v>3160</v>
      </c>
      <c r="K260" s="5" t="s">
        <v>1582</v>
      </c>
      <c r="L260" s="5" t="s">
        <v>1433</v>
      </c>
      <c r="M260" s="5" t="s">
        <v>3161</v>
      </c>
      <c r="N260" s="5"/>
      <c r="O260" s="5" t="s">
        <v>3172</v>
      </c>
    </row>
    <row r="261" spans="1:71" ht="33" customHeight="1" x14ac:dyDescent="0.25">
      <c r="A261" s="5">
        <v>162383</v>
      </c>
      <c r="B261" s="5" t="s">
        <v>3138</v>
      </c>
      <c r="C261" s="5" t="s">
        <v>3147</v>
      </c>
      <c r="D261" s="5" t="s">
        <v>1590</v>
      </c>
      <c r="E261" s="5">
        <v>240</v>
      </c>
      <c r="F261" s="5">
        <v>2021</v>
      </c>
      <c r="G261" s="5" t="s">
        <v>3157</v>
      </c>
      <c r="H261" s="5" t="s">
        <v>3148</v>
      </c>
      <c r="I261" s="5" t="s">
        <v>1361</v>
      </c>
      <c r="J261" s="5" t="s">
        <v>1375</v>
      </c>
      <c r="K261" s="5" t="s">
        <v>2803</v>
      </c>
      <c r="L261" s="5" t="s">
        <v>1433</v>
      </c>
      <c r="M261" s="5" t="s">
        <v>3167</v>
      </c>
      <c r="N261" s="5" t="s">
        <v>3182</v>
      </c>
      <c r="O261" s="5" t="s">
        <v>3178</v>
      </c>
    </row>
    <row r="262" spans="1:71" ht="33" customHeight="1" x14ac:dyDescent="0.25">
      <c r="A262" s="5">
        <v>154117</v>
      </c>
      <c r="B262" s="5" t="s">
        <v>2751</v>
      </c>
      <c r="C262" s="5" t="s">
        <v>2753</v>
      </c>
      <c r="D262" s="5" t="s">
        <v>1589</v>
      </c>
      <c r="E262" s="5">
        <v>232</v>
      </c>
      <c r="F262" s="5">
        <v>2021</v>
      </c>
      <c r="G262" s="5" t="s">
        <v>2764</v>
      </c>
      <c r="H262" s="5" t="s">
        <v>2775</v>
      </c>
      <c r="I262" s="5" t="s">
        <v>1362</v>
      </c>
      <c r="J262" s="5" t="s">
        <v>1371</v>
      </c>
      <c r="K262" s="5" t="s">
        <v>1584</v>
      </c>
      <c r="L262" s="5" t="s">
        <v>1433</v>
      </c>
      <c r="M262" s="5" t="s">
        <v>2800</v>
      </c>
      <c r="N262" s="5"/>
      <c r="O262" s="5" t="s">
        <v>2789</v>
      </c>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row>
    <row r="263" spans="1:71" ht="33" customHeight="1" x14ac:dyDescent="0.25">
      <c r="A263" s="5">
        <v>154116</v>
      </c>
      <c r="B263" s="5" t="s">
        <v>2751</v>
      </c>
      <c r="C263" s="5" t="s">
        <v>2752</v>
      </c>
      <c r="D263" s="5" t="s">
        <v>1589</v>
      </c>
      <c r="E263" s="5">
        <v>272</v>
      </c>
      <c r="F263" s="5">
        <v>2021</v>
      </c>
      <c r="G263" s="5" t="s">
        <v>2763</v>
      </c>
      <c r="H263" s="5" t="s">
        <v>2774</v>
      </c>
      <c r="I263" s="5" t="s">
        <v>1362</v>
      </c>
      <c r="J263" s="5" t="s">
        <v>1371</v>
      </c>
      <c r="K263" s="5" t="s">
        <v>1584</v>
      </c>
      <c r="L263" s="5" t="s">
        <v>1433</v>
      </c>
      <c r="M263" s="5" t="s">
        <v>2799</v>
      </c>
      <c r="N263" s="5"/>
      <c r="O263" s="5" t="s">
        <v>2788</v>
      </c>
    </row>
    <row r="264" spans="1:71" ht="33" customHeight="1" x14ac:dyDescent="0.25">
      <c r="A264" s="5">
        <v>154118</v>
      </c>
      <c r="B264" s="5" t="s">
        <v>2751</v>
      </c>
      <c r="C264" s="5" t="s">
        <v>2754</v>
      </c>
      <c r="D264" s="5" t="s">
        <v>1589</v>
      </c>
      <c r="E264" s="5">
        <v>320</v>
      </c>
      <c r="F264" s="5">
        <v>2021</v>
      </c>
      <c r="G264" s="5" t="s">
        <v>2765</v>
      </c>
      <c r="H264" s="5" t="s">
        <v>2776</v>
      </c>
      <c r="I264" s="5" t="s">
        <v>1362</v>
      </c>
      <c r="J264" s="5" t="s">
        <v>1371</v>
      </c>
      <c r="K264" s="5" t="s">
        <v>1584</v>
      </c>
      <c r="L264" s="5" t="s">
        <v>1433</v>
      </c>
      <c r="M264" s="5" t="s">
        <v>2801</v>
      </c>
      <c r="N264" s="5"/>
      <c r="O264" s="5" t="s">
        <v>2790</v>
      </c>
    </row>
    <row r="265" spans="1:71" ht="33" customHeight="1" x14ac:dyDescent="0.25">
      <c r="A265" s="5">
        <v>156625</v>
      </c>
      <c r="B265" s="5" t="s">
        <v>2897</v>
      </c>
      <c r="C265" s="5" t="s">
        <v>2898</v>
      </c>
      <c r="D265" s="5" t="s">
        <v>1589</v>
      </c>
      <c r="E265" s="5">
        <v>168</v>
      </c>
      <c r="F265" s="5">
        <v>2021</v>
      </c>
      <c r="G265" s="5" t="s">
        <v>2899</v>
      </c>
      <c r="H265" s="5" t="s">
        <v>2900</v>
      </c>
      <c r="I265" s="5" t="s">
        <v>1362</v>
      </c>
      <c r="J265" s="5" t="s">
        <v>2901</v>
      </c>
      <c r="K265" s="5" t="s">
        <v>1564</v>
      </c>
      <c r="L265" s="5" t="s">
        <v>1433</v>
      </c>
      <c r="M265" s="5" t="s">
        <v>2902</v>
      </c>
      <c r="N265" s="5"/>
      <c r="O265" s="5" t="s">
        <v>2903</v>
      </c>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c r="BM265" s="7"/>
      <c r="BN265" s="7"/>
      <c r="BO265" s="7"/>
      <c r="BP265" s="7"/>
      <c r="BQ265" s="7"/>
      <c r="BR265" s="7"/>
      <c r="BS265" s="7"/>
    </row>
    <row r="266" spans="1:71" ht="33" customHeight="1" x14ac:dyDescent="0.25">
      <c r="A266" s="5">
        <v>153676</v>
      </c>
      <c r="B266" s="5" t="s">
        <v>994</v>
      </c>
      <c r="C266" s="5" t="s">
        <v>1003</v>
      </c>
      <c r="D266" s="5" t="s">
        <v>1589</v>
      </c>
      <c r="E266" s="5">
        <v>240</v>
      </c>
      <c r="F266" s="5">
        <v>2021</v>
      </c>
      <c r="G266" s="5" t="s">
        <v>1354</v>
      </c>
      <c r="H266" s="5" t="s">
        <v>1004</v>
      </c>
      <c r="I266" s="5" t="s">
        <v>1362</v>
      </c>
      <c r="J266" s="5" t="s">
        <v>1371</v>
      </c>
      <c r="K266" s="5" t="s">
        <v>1587</v>
      </c>
      <c r="L266" s="5" t="s">
        <v>1433</v>
      </c>
      <c r="M266" s="5" t="s">
        <v>1947</v>
      </c>
      <c r="N266" s="5"/>
      <c r="O266" s="5" t="s">
        <v>2531</v>
      </c>
    </row>
    <row r="267" spans="1:71" ht="33" customHeight="1" x14ac:dyDescent="0.25">
      <c r="A267" s="5">
        <v>143125</v>
      </c>
      <c r="B267" s="5" t="s">
        <v>28</v>
      </c>
      <c r="C267" s="5" t="s">
        <v>29</v>
      </c>
      <c r="D267" s="5" t="s">
        <v>1589</v>
      </c>
      <c r="E267" s="5">
        <v>384</v>
      </c>
      <c r="F267" s="5">
        <v>2020</v>
      </c>
      <c r="G267" s="5" t="s">
        <v>1022</v>
      </c>
      <c r="H267" s="5" t="s">
        <v>30</v>
      </c>
      <c r="I267" s="5" t="s">
        <v>1362</v>
      </c>
      <c r="J267" s="5" t="s">
        <v>1371</v>
      </c>
      <c r="K267" s="5" t="s">
        <v>2818</v>
      </c>
      <c r="L267" s="5" t="s">
        <v>1433</v>
      </c>
      <c r="M267" s="5" t="s">
        <v>1607</v>
      </c>
      <c r="N267" s="5"/>
      <c r="O267" s="5" t="s">
        <v>2170</v>
      </c>
    </row>
    <row r="268" spans="1:71" ht="33" customHeight="1" x14ac:dyDescent="0.25">
      <c r="A268" s="5">
        <v>148235</v>
      </c>
      <c r="B268" s="5" t="s">
        <v>410</v>
      </c>
      <c r="C268" s="5" t="s">
        <v>413</v>
      </c>
      <c r="D268" s="5" t="s">
        <v>1589</v>
      </c>
      <c r="E268" s="5">
        <v>160</v>
      </c>
      <c r="F268" s="5">
        <v>2020</v>
      </c>
      <c r="G268" s="5" t="s">
        <v>1146</v>
      </c>
      <c r="H268" s="5" t="s">
        <v>414</v>
      </c>
      <c r="I268" s="5" t="s">
        <v>1362</v>
      </c>
      <c r="J268" s="5" t="s">
        <v>1404</v>
      </c>
      <c r="K268" s="5" t="s">
        <v>1504</v>
      </c>
      <c r="L268" s="5" t="s">
        <v>1433</v>
      </c>
      <c r="M268" s="5" t="s">
        <v>1736</v>
      </c>
      <c r="N268" s="5"/>
      <c r="O268" s="5" t="s">
        <v>2319</v>
      </c>
    </row>
    <row r="269" spans="1:71" ht="33" customHeight="1" x14ac:dyDescent="0.25">
      <c r="A269" s="5">
        <v>153939</v>
      </c>
      <c r="B269" s="5" t="s">
        <v>2548</v>
      </c>
      <c r="C269" s="5" t="s">
        <v>2580</v>
      </c>
      <c r="D269" s="5" t="s">
        <v>1590</v>
      </c>
      <c r="E269" s="5">
        <v>180</v>
      </c>
      <c r="F269" s="5">
        <v>2021</v>
      </c>
      <c r="G269" s="5" t="s">
        <v>2645</v>
      </c>
      <c r="H269" s="5" t="s">
        <v>2612</v>
      </c>
      <c r="I269" s="5" t="s">
        <v>1362</v>
      </c>
      <c r="J269" s="5" t="s">
        <v>1404</v>
      </c>
      <c r="K269" s="5" t="s">
        <v>1584</v>
      </c>
      <c r="L269" s="5" t="s">
        <v>2154</v>
      </c>
      <c r="M269" s="5" t="s">
        <v>2687</v>
      </c>
      <c r="N269" s="5"/>
      <c r="O269" s="5" t="s">
        <v>2719</v>
      </c>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c r="BM269" s="7"/>
      <c r="BN269" s="7"/>
      <c r="BO269" s="7"/>
      <c r="BP269" s="7"/>
      <c r="BQ269" s="7"/>
      <c r="BR269" s="7"/>
      <c r="BS269" s="7"/>
    </row>
    <row r="270" spans="1:71" ht="33" customHeight="1" x14ac:dyDescent="0.25">
      <c r="A270" s="5">
        <v>153937</v>
      </c>
      <c r="B270" s="5" t="s">
        <v>2546</v>
      </c>
      <c r="C270" s="5" t="s">
        <v>2578</v>
      </c>
      <c r="D270" s="5" t="s">
        <v>1589</v>
      </c>
      <c r="E270" s="5">
        <v>160</v>
      </c>
      <c r="F270" s="5">
        <v>2021</v>
      </c>
      <c r="G270" s="5" t="s">
        <v>2643</v>
      </c>
      <c r="H270" s="5" t="s">
        <v>2610</v>
      </c>
      <c r="I270" s="5" t="s">
        <v>1362</v>
      </c>
      <c r="J270" s="5" t="s">
        <v>1402</v>
      </c>
      <c r="K270" s="5" t="s">
        <v>1584</v>
      </c>
      <c r="L270" s="5" t="s">
        <v>2154</v>
      </c>
      <c r="M270" s="5" t="s">
        <v>2685</v>
      </c>
      <c r="N270" s="5"/>
      <c r="O270" s="5" t="s">
        <v>2717</v>
      </c>
    </row>
    <row r="271" spans="1:71" ht="33" customHeight="1" x14ac:dyDescent="0.25">
      <c r="A271" s="5">
        <v>153680</v>
      </c>
      <c r="B271" s="5" t="s">
        <v>998</v>
      </c>
      <c r="C271" s="5" t="s">
        <v>1011</v>
      </c>
      <c r="D271" s="5" t="s">
        <v>1589</v>
      </c>
      <c r="E271" s="5">
        <v>396</v>
      </c>
      <c r="F271" s="5">
        <v>2021</v>
      </c>
      <c r="G271" s="5" t="s">
        <v>1358</v>
      </c>
      <c r="H271" s="5" t="s">
        <v>1012</v>
      </c>
      <c r="I271" s="5" t="s">
        <v>1362</v>
      </c>
      <c r="J271" s="5" t="s">
        <v>1391</v>
      </c>
      <c r="K271" s="5" t="s">
        <v>1584</v>
      </c>
      <c r="L271" s="5" t="s">
        <v>1433</v>
      </c>
      <c r="M271" s="5" t="s">
        <v>1951</v>
      </c>
      <c r="N271" s="5"/>
      <c r="O271" s="5" t="s">
        <v>2535</v>
      </c>
    </row>
    <row r="272" spans="1:71" ht="33" customHeight="1" x14ac:dyDescent="0.25">
      <c r="A272" s="5">
        <v>148295</v>
      </c>
      <c r="B272" s="5" t="s">
        <v>472</v>
      </c>
      <c r="C272" s="5" t="s">
        <v>473</v>
      </c>
      <c r="D272" s="5" t="s">
        <v>1589</v>
      </c>
      <c r="E272" s="5">
        <v>68</v>
      </c>
      <c r="F272" s="5">
        <v>2020</v>
      </c>
      <c r="G272" s="5" t="s">
        <v>1166</v>
      </c>
      <c r="H272" s="5" t="s">
        <v>474</v>
      </c>
      <c r="I272" s="5" t="s">
        <v>1362</v>
      </c>
      <c r="J272" s="5" t="s">
        <v>935</v>
      </c>
      <c r="K272" s="5" t="s">
        <v>1515</v>
      </c>
      <c r="L272" s="5" t="s">
        <v>1433</v>
      </c>
      <c r="M272" s="5" t="s">
        <v>1760</v>
      </c>
      <c r="N272" s="5"/>
      <c r="O272" s="5" t="s">
        <v>2340</v>
      </c>
    </row>
    <row r="273" spans="1:71" ht="33" customHeight="1" x14ac:dyDescent="0.25">
      <c r="A273" s="5">
        <v>153678</v>
      </c>
      <c r="B273" s="5" t="s">
        <v>996</v>
      </c>
      <c r="C273" s="5" t="s">
        <v>1007</v>
      </c>
      <c r="D273" s="5" t="s">
        <v>1589</v>
      </c>
      <c r="E273" s="5">
        <v>108</v>
      </c>
      <c r="F273" s="5">
        <v>2021</v>
      </c>
      <c r="G273" s="5" t="s">
        <v>1356</v>
      </c>
      <c r="H273" s="5" t="s">
        <v>1008</v>
      </c>
      <c r="I273" s="5" t="s">
        <v>1362</v>
      </c>
      <c r="J273" s="5" t="s">
        <v>1391</v>
      </c>
      <c r="K273" s="5" t="s">
        <v>1584</v>
      </c>
      <c r="L273" s="5" t="s">
        <v>1433</v>
      </c>
      <c r="M273" s="5" t="s">
        <v>1949</v>
      </c>
      <c r="N273" s="5"/>
      <c r="O273" s="5" t="s">
        <v>2533</v>
      </c>
    </row>
    <row r="274" spans="1:71" ht="33" customHeight="1" x14ac:dyDescent="0.25">
      <c r="A274" s="5">
        <v>146830</v>
      </c>
      <c r="B274" s="5" t="s">
        <v>152</v>
      </c>
      <c r="C274" s="5" t="s">
        <v>159</v>
      </c>
      <c r="D274" s="5" t="s">
        <v>1590</v>
      </c>
      <c r="E274" s="5">
        <v>244</v>
      </c>
      <c r="F274" s="5">
        <v>2020</v>
      </c>
      <c r="G274" s="5" t="s">
        <v>1065</v>
      </c>
      <c r="H274" s="5" t="s">
        <v>160</v>
      </c>
      <c r="I274" s="5" t="s">
        <v>1362</v>
      </c>
      <c r="J274" s="5" t="s">
        <v>935</v>
      </c>
      <c r="K274" s="5" t="s">
        <v>1459</v>
      </c>
      <c r="L274" s="5" t="s">
        <v>1433</v>
      </c>
      <c r="M274" s="5" t="s">
        <v>1651</v>
      </c>
      <c r="N274" s="5"/>
      <c r="O274" s="5" t="s">
        <v>2226</v>
      </c>
    </row>
    <row r="275" spans="1:71" ht="33" customHeight="1" x14ac:dyDescent="0.25">
      <c r="A275" s="5">
        <v>149340</v>
      </c>
      <c r="B275" s="5" t="s">
        <v>596</v>
      </c>
      <c r="C275" s="5" t="s">
        <v>602</v>
      </c>
      <c r="D275" s="5" t="s">
        <v>1590</v>
      </c>
      <c r="E275" s="5">
        <v>396</v>
      </c>
      <c r="F275" s="5">
        <v>2020</v>
      </c>
      <c r="G275" s="5" t="s">
        <v>1211</v>
      </c>
      <c r="H275" s="5" t="s">
        <v>603</v>
      </c>
      <c r="I275" s="5" t="s">
        <v>1362</v>
      </c>
      <c r="J275" s="5" t="s">
        <v>1374</v>
      </c>
      <c r="K275" s="5" t="s">
        <v>1531</v>
      </c>
      <c r="L275" s="5" t="s">
        <v>1433</v>
      </c>
      <c r="M275" s="5" t="s">
        <v>1804</v>
      </c>
      <c r="N275" s="5"/>
      <c r="O275" s="5" t="s">
        <v>2387</v>
      </c>
    </row>
    <row r="276" spans="1:71" ht="33" customHeight="1" x14ac:dyDescent="0.25">
      <c r="A276" s="5">
        <v>149341</v>
      </c>
      <c r="B276" s="5" t="s">
        <v>596</v>
      </c>
      <c r="C276" s="5" t="s">
        <v>604</v>
      </c>
      <c r="D276" s="5" t="s">
        <v>1590</v>
      </c>
      <c r="E276" s="5">
        <v>376</v>
      </c>
      <c r="F276" s="5">
        <v>2020</v>
      </c>
      <c r="G276" s="5" t="s">
        <v>1212</v>
      </c>
      <c r="H276" s="5" t="s">
        <v>605</v>
      </c>
      <c r="I276" s="5" t="s">
        <v>1362</v>
      </c>
      <c r="J276" s="5" t="s">
        <v>935</v>
      </c>
      <c r="K276" s="5" t="s">
        <v>1531</v>
      </c>
      <c r="L276" s="5" t="s">
        <v>1433</v>
      </c>
      <c r="M276" s="5" t="s">
        <v>1805</v>
      </c>
      <c r="N276" s="5"/>
      <c r="O276" s="5" t="s">
        <v>2388</v>
      </c>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7"/>
    </row>
    <row r="277" spans="1:71" ht="33" customHeight="1" x14ac:dyDescent="0.25">
      <c r="A277" s="5">
        <v>152624</v>
      </c>
      <c r="B277" s="5" t="s">
        <v>595</v>
      </c>
      <c r="C277" s="5" t="s">
        <v>2745</v>
      </c>
      <c r="D277" s="5" t="s">
        <v>1589</v>
      </c>
      <c r="E277" s="5">
        <v>192</v>
      </c>
      <c r="F277" s="5">
        <v>2020</v>
      </c>
      <c r="G277" s="5" t="s">
        <v>2759</v>
      </c>
      <c r="H277" s="5" t="s">
        <v>2770</v>
      </c>
      <c r="I277" s="5" t="s">
        <v>1362</v>
      </c>
      <c r="J277" s="5" t="s">
        <v>1406</v>
      </c>
      <c r="K277" s="5" t="s">
        <v>1531</v>
      </c>
      <c r="L277" s="5" t="s">
        <v>1433</v>
      </c>
      <c r="M277" s="5" t="s">
        <v>2795</v>
      </c>
      <c r="N277" s="5"/>
      <c r="O277" s="5" t="s">
        <v>2784</v>
      </c>
    </row>
    <row r="278" spans="1:71" ht="33" customHeight="1" x14ac:dyDescent="0.25">
      <c r="A278" s="5">
        <v>159504</v>
      </c>
      <c r="B278" s="5" t="s">
        <v>3025</v>
      </c>
      <c r="C278" s="5" t="s">
        <v>3028</v>
      </c>
      <c r="D278" s="5" t="s">
        <v>1589</v>
      </c>
      <c r="E278" s="5">
        <v>224</v>
      </c>
      <c r="F278" s="5">
        <v>2021</v>
      </c>
      <c r="G278" s="5" t="s">
        <v>3043</v>
      </c>
      <c r="H278" s="5" t="s">
        <v>3029</v>
      </c>
      <c r="I278" s="5" t="s">
        <v>1362</v>
      </c>
      <c r="J278" s="5" t="s">
        <v>935</v>
      </c>
      <c r="K278" s="5" t="s">
        <v>2908</v>
      </c>
      <c r="L278" s="5" t="s">
        <v>1433</v>
      </c>
      <c r="M278" s="5" t="s">
        <v>3052</v>
      </c>
      <c r="N278" s="5"/>
      <c r="O278" s="5" t="s">
        <v>3069</v>
      </c>
    </row>
    <row r="279" spans="1:71" ht="33" customHeight="1" x14ac:dyDescent="0.25">
      <c r="A279" s="5">
        <v>148306</v>
      </c>
      <c r="B279" s="5" t="s">
        <v>475</v>
      </c>
      <c r="C279" s="5" t="s">
        <v>478</v>
      </c>
      <c r="D279" s="5" t="s">
        <v>1589</v>
      </c>
      <c r="E279" s="5">
        <v>108</v>
      </c>
      <c r="F279" s="5">
        <v>2020</v>
      </c>
      <c r="G279" s="5" t="s">
        <v>1167</v>
      </c>
      <c r="H279" s="5" t="s">
        <v>479</v>
      </c>
      <c r="I279" s="5" t="s">
        <v>1362</v>
      </c>
      <c r="J279" s="5" t="s">
        <v>935</v>
      </c>
      <c r="K279" s="5" t="s">
        <v>1516</v>
      </c>
      <c r="L279" s="5" t="s">
        <v>1433</v>
      </c>
      <c r="M279" s="5" t="s">
        <v>1761</v>
      </c>
      <c r="N279" s="5"/>
      <c r="O279" s="5" t="s">
        <v>2341</v>
      </c>
    </row>
    <row r="280" spans="1:71" ht="33" customHeight="1" x14ac:dyDescent="0.25">
      <c r="A280" s="5">
        <v>158945</v>
      </c>
      <c r="B280" s="5" t="s">
        <v>361</v>
      </c>
      <c r="C280" s="5" t="s">
        <v>471</v>
      </c>
      <c r="D280" s="5" t="s">
        <v>1589</v>
      </c>
      <c r="E280" s="5">
        <v>180</v>
      </c>
      <c r="F280" s="5">
        <v>2021</v>
      </c>
      <c r="G280" s="5" t="s">
        <v>3036</v>
      </c>
      <c r="H280" s="5" t="s">
        <v>3013</v>
      </c>
      <c r="I280" s="5" t="s">
        <v>1362</v>
      </c>
      <c r="J280" s="5" t="s">
        <v>935</v>
      </c>
      <c r="K280" s="5" t="s">
        <v>2807</v>
      </c>
      <c r="L280" s="5" t="s">
        <v>1433</v>
      </c>
      <c r="M280" s="5" t="s">
        <v>1759</v>
      </c>
      <c r="N280" s="5" t="s">
        <v>1593</v>
      </c>
      <c r="O280" s="5" t="s">
        <v>3062</v>
      </c>
    </row>
    <row r="281" spans="1:71" ht="33" customHeight="1" x14ac:dyDescent="0.25">
      <c r="A281" s="5">
        <v>148447</v>
      </c>
      <c r="B281" s="5" t="s">
        <v>492</v>
      </c>
      <c r="C281" s="5" t="s">
        <v>496</v>
      </c>
      <c r="D281" s="5" t="s">
        <v>1589</v>
      </c>
      <c r="E281" s="5">
        <v>72</v>
      </c>
      <c r="F281" s="5">
        <v>2019</v>
      </c>
      <c r="G281" s="5" t="s">
        <v>1172</v>
      </c>
      <c r="H281" s="5" t="s">
        <v>497</v>
      </c>
      <c r="I281" s="5" t="s">
        <v>1362</v>
      </c>
      <c r="J281" s="5" t="s">
        <v>935</v>
      </c>
      <c r="K281" s="5" t="s">
        <v>1521</v>
      </c>
      <c r="L281" s="5" t="s">
        <v>1433</v>
      </c>
      <c r="M281" s="5" t="s">
        <v>1767</v>
      </c>
      <c r="N281" s="5"/>
      <c r="O281" s="5" t="s">
        <v>2348</v>
      </c>
    </row>
    <row r="282" spans="1:71" ht="33" customHeight="1" x14ac:dyDescent="0.25">
      <c r="A282" s="5">
        <v>148962</v>
      </c>
      <c r="B282" s="5" t="s">
        <v>561</v>
      </c>
      <c r="C282" s="5" t="s">
        <v>562</v>
      </c>
      <c r="D282" s="5" t="s">
        <v>1590</v>
      </c>
      <c r="E282" s="5">
        <v>148</v>
      </c>
      <c r="F282" s="5">
        <v>2020</v>
      </c>
      <c r="G282" s="5" t="s">
        <v>1197</v>
      </c>
      <c r="H282" s="5" t="s">
        <v>563</v>
      </c>
      <c r="I282" s="5" t="s">
        <v>1362</v>
      </c>
      <c r="J282" s="5" t="s">
        <v>935</v>
      </c>
      <c r="K282" s="5" t="s">
        <v>1448</v>
      </c>
      <c r="L282" s="5" t="s">
        <v>1433</v>
      </c>
      <c r="M282" s="5" t="s">
        <v>1790</v>
      </c>
      <c r="N282" s="5"/>
      <c r="O282" s="5" t="s">
        <v>2373</v>
      </c>
    </row>
    <row r="283" spans="1:71" ht="33" customHeight="1" x14ac:dyDescent="0.25">
      <c r="A283" s="5">
        <v>153942</v>
      </c>
      <c r="B283" s="5" t="s">
        <v>2550</v>
      </c>
      <c r="C283" s="5" t="s">
        <v>2583</v>
      </c>
      <c r="D283" s="5" t="s">
        <v>1589</v>
      </c>
      <c r="E283" s="5">
        <v>124</v>
      </c>
      <c r="F283" s="5">
        <v>2021</v>
      </c>
      <c r="G283" s="5" t="s">
        <v>2648</v>
      </c>
      <c r="H283" s="5" t="s">
        <v>2615</v>
      </c>
      <c r="I283" s="5" t="s">
        <v>1362</v>
      </c>
      <c r="J283" s="5" t="s">
        <v>935</v>
      </c>
      <c r="K283" s="5" t="s">
        <v>2670</v>
      </c>
      <c r="L283" s="5" t="s">
        <v>2154</v>
      </c>
      <c r="M283" s="5" t="s">
        <v>2690</v>
      </c>
      <c r="N283" s="5"/>
      <c r="O283" s="5" t="s">
        <v>2722</v>
      </c>
    </row>
    <row r="284" spans="1:71" ht="33" customHeight="1" x14ac:dyDescent="0.25">
      <c r="A284" s="5">
        <v>149339</v>
      </c>
      <c r="B284" s="5" t="s">
        <v>595</v>
      </c>
      <c r="C284" s="5" t="s">
        <v>600</v>
      </c>
      <c r="D284" s="5" t="s">
        <v>1589</v>
      </c>
      <c r="E284" s="5">
        <v>124</v>
      </c>
      <c r="F284" s="5">
        <v>2020</v>
      </c>
      <c r="G284" s="5" t="s">
        <v>1210</v>
      </c>
      <c r="H284" s="5" t="s">
        <v>601</v>
      </c>
      <c r="I284" s="5" t="s">
        <v>1362</v>
      </c>
      <c r="J284" s="5" t="s">
        <v>1395</v>
      </c>
      <c r="K284" s="5" t="s">
        <v>1532</v>
      </c>
      <c r="L284" s="5" t="s">
        <v>1433</v>
      </c>
      <c r="M284" s="5" t="s">
        <v>1803</v>
      </c>
      <c r="N284" s="5"/>
      <c r="O284" s="5" t="s">
        <v>2386</v>
      </c>
    </row>
    <row r="285" spans="1:71" ht="33" customHeight="1" x14ac:dyDescent="0.25">
      <c r="A285" s="5">
        <v>148244</v>
      </c>
      <c r="B285" s="5" t="s">
        <v>423</v>
      </c>
      <c r="C285" s="5" t="s">
        <v>426</v>
      </c>
      <c r="D285" s="5" t="s">
        <v>1592</v>
      </c>
      <c r="E285" s="5">
        <v>256</v>
      </c>
      <c r="F285" s="5">
        <v>2020</v>
      </c>
      <c r="G285" s="5" t="s">
        <v>1151</v>
      </c>
      <c r="H285" s="5" t="s">
        <v>427</v>
      </c>
      <c r="I285" s="5" t="s">
        <v>1362</v>
      </c>
      <c r="J285" s="5" t="s">
        <v>935</v>
      </c>
      <c r="K285" s="5" t="s">
        <v>1507</v>
      </c>
      <c r="L285" s="5" t="s">
        <v>1433</v>
      </c>
      <c r="M285" s="5" t="s">
        <v>1741</v>
      </c>
      <c r="N285" s="5"/>
      <c r="O285" s="5" t="s">
        <v>2324</v>
      </c>
    </row>
    <row r="286" spans="1:71" ht="33" customHeight="1" x14ac:dyDescent="0.25">
      <c r="A286" s="5">
        <v>158939</v>
      </c>
      <c r="B286" s="5" t="s">
        <v>213</v>
      </c>
      <c r="C286" s="5" t="s">
        <v>219</v>
      </c>
      <c r="D286" s="5" t="s">
        <v>1590</v>
      </c>
      <c r="E286" s="5">
        <v>124</v>
      </c>
      <c r="F286" s="5">
        <v>2021</v>
      </c>
      <c r="G286" s="5" t="s">
        <v>3033</v>
      </c>
      <c r="H286" s="5" t="s">
        <v>3010</v>
      </c>
      <c r="I286" s="5" t="s">
        <v>1362</v>
      </c>
      <c r="J286" s="5" t="s">
        <v>1391</v>
      </c>
      <c r="K286" s="5" t="s">
        <v>1584</v>
      </c>
      <c r="L286" s="5" t="s">
        <v>1433</v>
      </c>
      <c r="M286" s="5" t="s">
        <v>3046</v>
      </c>
      <c r="N286" s="5" t="s">
        <v>1593</v>
      </c>
      <c r="O286" s="5" t="s">
        <v>3059</v>
      </c>
    </row>
    <row r="287" spans="1:71" ht="33" customHeight="1" x14ac:dyDescent="0.25">
      <c r="A287" s="5">
        <v>148199</v>
      </c>
      <c r="B287" s="5" t="s">
        <v>360</v>
      </c>
      <c r="C287" s="5" t="s">
        <v>364</v>
      </c>
      <c r="D287" s="5" t="s">
        <v>1589</v>
      </c>
      <c r="E287" s="5">
        <v>44</v>
      </c>
      <c r="F287" s="5">
        <v>2020</v>
      </c>
      <c r="G287" s="5" t="s">
        <v>1129</v>
      </c>
      <c r="H287" s="5" t="s">
        <v>365</v>
      </c>
      <c r="I287" s="5" t="s">
        <v>1362</v>
      </c>
      <c r="J287" s="5" t="s">
        <v>1391</v>
      </c>
      <c r="K287" s="5" t="s">
        <v>1496</v>
      </c>
      <c r="L287" s="5" t="s">
        <v>1433</v>
      </c>
      <c r="M287" s="5" t="s">
        <v>1719</v>
      </c>
      <c r="N287" s="5"/>
      <c r="O287" s="5" t="s">
        <v>2302</v>
      </c>
    </row>
    <row r="288" spans="1:71" ht="33" customHeight="1" x14ac:dyDescent="0.25">
      <c r="A288" s="5">
        <v>148223</v>
      </c>
      <c r="B288" s="5"/>
      <c r="C288" s="5" t="s">
        <v>393</v>
      </c>
      <c r="D288" s="5" t="s">
        <v>1590</v>
      </c>
      <c r="E288" s="5">
        <v>264</v>
      </c>
      <c r="F288" s="5">
        <v>2020</v>
      </c>
      <c r="G288" s="5" t="s">
        <v>1140</v>
      </c>
      <c r="H288" s="5" t="s">
        <v>394</v>
      </c>
      <c r="I288" s="5" t="s">
        <v>1362</v>
      </c>
      <c r="J288" s="5" t="s">
        <v>935</v>
      </c>
      <c r="K288" s="5" t="s">
        <v>1501</v>
      </c>
      <c r="L288" s="5" t="s">
        <v>1433</v>
      </c>
      <c r="M288" s="5" t="s">
        <v>1730</v>
      </c>
      <c r="N288" s="5"/>
      <c r="O288" s="5" t="s">
        <v>2313</v>
      </c>
    </row>
    <row r="289" spans="1:71" ht="33" customHeight="1" x14ac:dyDescent="0.25">
      <c r="A289" s="5">
        <v>153641</v>
      </c>
      <c r="B289" s="5" t="s">
        <v>900</v>
      </c>
      <c r="C289" s="5" t="s">
        <v>929</v>
      </c>
      <c r="D289" s="5" t="s">
        <v>1589</v>
      </c>
      <c r="E289" s="5">
        <v>208</v>
      </c>
      <c r="F289" s="5">
        <v>2021</v>
      </c>
      <c r="G289" s="5" t="s">
        <v>1322</v>
      </c>
      <c r="H289" s="5" t="s">
        <v>930</v>
      </c>
      <c r="I289" s="5" t="s">
        <v>1362</v>
      </c>
      <c r="J289" s="5" t="s">
        <v>935</v>
      </c>
      <c r="K289" s="5" t="s">
        <v>1564</v>
      </c>
      <c r="L289" s="5" t="s">
        <v>1433</v>
      </c>
      <c r="M289" s="5" t="s">
        <v>1915</v>
      </c>
      <c r="N289" s="5"/>
      <c r="O289" s="5" t="s">
        <v>2499</v>
      </c>
    </row>
    <row r="290" spans="1:71" ht="33" customHeight="1" x14ac:dyDescent="0.25">
      <c r="A290" s="5">
        <v>153674</v>
      </c>
      <c r="B290" s="5" t="s">
        <v>2749</v>
      </c>
      <c r="C290" s="5" t="s">
        <v>2750</v>
      </c>
      <c r="D290" s="5" t="s">
        <v>1590</v>
      </c>
      <c r="E290" s="5">
        <v>444</v>
      </c>
      <c r="F290" s="5">
        <v>2021</v>
      </c>
      <c r="G290" s="5" t="s">
        <v>2762</v>
      </c>
      <c r="H290" s="5" t="s">
        <v>2773</v>
      </c>
      <c r="I290" s="5" t="s">
        <v>1362</v>
      </c>
      <c r="J290" s="5" t="s">
        <v>935</v>
      </c>
      <c r="K290" s="5" t="s">
        <v>1587</v>
      </c>
      <c r="L290" s="5" t="s">
        <v>1433</v>
      </c>
      <c r="M290" s="5" t="s">
        <v>2798</v>
      </c>
      <c r="N290" s="5"/>
      <c r="O290" s="5" t="s">
        <v>2787</v>
      </c>
    </row>
    <row r="291" spans="1:71" ht="33" customHeight="1" x14ac:dyDescent="0.25">
      <c r="A291" s="5">
        <v>148245</v>
      </c>
      <c r="B291" s="5" t="s">
        <v>424</v>
      </c>
      <c r="C291" s="5" t="s">
        <v>428</v>
      </c>
      <c r="D291" s="5" t="s">
        <v>1589</v>
      </c>
      <c r="E291" s="5">
        <v>116</v>
      </c>
      <c r="F291" s="5">
        <v>2020</v>
      </c>
      <c r="G291" s="5" t="s">
        <v>1152</v>
      </c>
      <c r="H291" s="5" t="s">
        <v>429</v>
      </c>
      <c r="I291" s="5" t="s">
        <v>1362</v>
      </c>
      <c r="J291" s="5" t="s">
        <v>1371</v>
      </c>
      <c r="K291" s="5" t="s">
        <v>1508</v>
      </c>
      <c r="L291" s="5" t="s">
        <v>1433</v>
      </c>
      <c r="M291" s="5" t="s">
        <v>1742</v>
      </c>
      <c r="N291" s="5"/>
      <c r="O291" s="5" t="s">
        <v>2325</v>
      </c>
    </row>
    <row r="292" spans="1:71" ht="33" customHeight="1" x14ac:dyDescent="0.25">
      <c r="A292" s="5">
        <v>152458</v>
      </c>
      <c r="B292" s="5" t="s">
        <v>765</v>
      </c>
      <c r="C292" s="5" t="s">
        <v>796</v>
      </c>
      <c r="D292" s="5" t="s">
        <v>1589</v>
      </c>
      <c r="E292" s="5">
        <v>272</v>
      </c>
      <c r="F292" s="5">
        <v>2021</v>
      </c>
      <c r="G292" s="5" t="s">
        <v>1272</v>
      </c>
      <c r="H292" s="5" t="s">
        <v>797</v>
      </c>
      <c r="I292" s="5" t="s">
        <v>1362</v>
      </c>
      <c r="J292" s="5" t="s">
        <v>935</v>
      </c>
      <c r="K292" s="5" t="s">
        <v>1554</v>
      </c>
      <c r="L292" s="5" t="s">
        <v>1433</v>
      </c>
      <c r="M292" s="5" t="s">
        <v>1865</v>
      </c>
      <c r="N292" s="5"/>
      <c r="O292" s="5" t="s">
        <v>2448</v>
      </c>
    </row>
    <row r="293" spans="1:71" ht="33" customHeight="1" x14ac:dyDescent="0.25">
      <c r="A293" s="5">
        <v>152462</v>
      </c>
      <c r="B293" s="5" t="s">
        <v>769</v>
      </c>
      <c r="C293" s="5" t="s">
        <v>804</v>
      </c>
      <c r="D293" s="5" t="s">
        <v>1589</v>
      </c>
      <c r="E293" s="5">
        <v>440</v>
      </c>
      <c r="F293" s="5">
        <v>2021</v>
      </c>
      <c r="G293" s="5" t="s">
        <v>1276</v>
      </c>
      <c r="H293" s="5" t="s">
        <v>805</v>
      </c>
      <c r="I293" s="5" t="s">
        <v>1362</v>
      </c>
      <c r="J293" s="5" t="s">
        <v>1406</v>
      </c>
      <c r="K293" s="5" t="s">
        <v>1557</v>
      </c>
      <c r="L293" s="5" t="s">
        <v>1433</v>
      </c>
      <c r="M293" s="5" t="s">
        <v>1869</v>
      </c>
      <c r="N293" s="5"/>
      <c r="O293" s="5" t="s">
        <v>2452</v>
      </c>
    </row>
    <row r="294" spans="1:71" ht="33" customHeight="1" x14ac:dyDescent="0.25">
      <c r="A294" s="5">
        <v>143130</v>
      </c>
      <c r="B294" s="5" t="s">
        <v>34</v>
      </c>
      <c r="C294" s="5" t="s">
        <v>40</v>
      </c>
      <c r="D294" s="5" t="s">
        <v>1589</v>
      </c>
      <c r="E294" s="5">
        <v>76</v>
      </c>
      <c r="F294" s="5">
        <v>2020</v>
      </c>
      <c r="G294" s="5" t="s">
        <v>1025</v>
      </c>
      <c r="H294" s="5" t="s">
        <v>41</v>
      </c>
      <c r="I294" s="5" t="s">
        <v>1362</v>
      </c>
      <c r="J294" s="5" t="s">
        <v>1374</v>
      </c>
      <c r="K294" s="5" t="s">
        <v>1437</v>
      </c>
      <c r="L294" s="5" t="s">
        <v>1433</v>
      </c>
      <c r="M294" s="5" t="s">
        <v>1610</v>
      </c>
      <c r="N294" s="5"/>
      <c r="O294" s="5" t="s">
        <v>2173</v>
      </c>
    </row>
    <row r="295" spans="1:71" ht="33" customHeight="1" x14ac:dyDescent="0.25">
      <c r="A295" s="5">
        <v>154119</v>
      </c>
      <c r="B295" s="5" t="s">
        <v>694</v>
      </c>
      <c r="C295" s="5" t="s">
        <v>2755</v>
      </c>
      <c r="D295" s="5" t="s">
        <v>1590</v>
      </c>
      <c r="E295" s="5">
        <v>500</v>
      </c>
      <c r="F295" s="5">
        <v>2021</v>
      </c>
      <c r="G295" s="5" t="s">
        <v>2766</v>
      </c>
      <c r="H295" s="5" t="s">
        <v>2777</v>
      </c>
      <c r="I295" s="5" t="s">
        <v>1362</v>
      </c>
      <c r="J295" s="5" t="s">
        <v>935</v>
      </c>
      <c r="K295" s="5" t="s">
        <v>1576</v>
      </c>
      <c r="L295" s="5" t="s">
        <v>1433</v>
      </c>
      <c r="M295" s="5" t="s">
        <v>2802</v>
      </c>
      <c r="N295" s="5"/>
      <c r="O295" s="5" t="s">
        <v>2791</v>
      </c>
    </row>
    <row r="296" spans="1:71" ht="33" customHeight="1" x14ac:dyDescent="0.25">
      <c r="A296" s="5">
        <v>152625</v>
      </c>
      <c r="B296" s="5" t="s">
        <v>597</v>
      </c>
      <c r="C296" s="5" t="s">
        <v>2746</v>
      </c>
      <c r="D296" s="5" t="s">
        <v>1589</v>
      </c>
      <c r="E296" s="5">
        <v>280</v>
      </c>
      <c r="F296" s="5">
        <v>2020</v>
      </c>
      <c r="G296" s="5" t="s">
        <v>2760</v>
      </c>
      <c r="H296" s="5" t="s">
        <v>2771</v>
      </c>
      <c r="I296" s="5" t="s">
        <v>1362</v>
      </c>
      <c r="J296" s="5" t="s">
        <v>1395</v>
      </c>
      <c r="K296" s="5" t="s">
        <v>2779</v>
      </c>
      <c r="L296" s="5" t="s">
        <v>1433</v>
      </c>
      <c r="M296" s="5" t="s">
        <v>2796</v>
      </c>
      <c r="N296" s="5"/>
      <c r="O296" s="5" t="s">
        <v>2785</v>
      </c>
    </row>
    <row r="297" spans="1:71" ht="33" customHeight="1" x14ac:dyDescent="0.25">
      <c r="A297" s="5">
        <v>149342</v>
      </c>
      <c r="B297" s="5" t="s">
        <v>597</v>
      </c>
      <c r="C297" s="5" t="s">
        <v>606</v>
      </c>
      <c r="D297" s="5" t="s">
        <v>1589</v>
      </c>
      <c r="E297" s="5">
        <v>172</v>
      </c>
      <c r="F297" s="5">
        <v>2020</v>
      </c>
      <c r="G297" s="5" t="s">
        <v>1213</v>
      </c>
      <c r="H297" s="5" t="s">
        <v>607</v>
      </c>
      <c r="I297" s="5" t="s">
        <v>1362</v>
      </c>
      <c r="J297" s="5" t="s">
        <v>1404</v>
      </c>
      <c r="K297" s="5" t="s">
        <v>1531</v>
      </c>
      <c r="L297" s="5" t="s">
        <v>1433</v>
      </c>
      <c r="M297" s="5" t="s">
        <v>1806</v>
      </c>
      <c r="N297" s="5"/>
      <c r="O297" s="5" t="s">
        <v>2389</v>
      </c>
    </row>
    <row r="298" spans="1:71" ht="33" customHeight="1" x14ac:dyDescent="0.25">
      <c r="A298" s="5">
        <v>147095</v>
      </c>
      <c r="B298" s="5" t="s">
        <v>171</v>
      </c>
      <c r="C298" s="5" t="s">
        <v>174</v>
      </c>
      <c r="D298" s="5" t="s">
        <v>1589</v>
      </c>
      <c r="E298" s="5">
        <v>164</v>
      </c>
      <c r="F298" s="5">
        <v>2020</v>
      </c>
      <c r="G298" s="5" t="s">
        <v>1069</v>
      </c>
      <c r="H298" s="5" t="s">
        <v>175</v>
      </c>
      <c r="I298" s="5" t="s">
        <v>1362</v>
      </c>
      <c r="J298" s="5" t="s">
        <v>1395</v>
      </c>
      <c r="K298" s="5" t="s">
        <v>1463</v>
      </c>
      <c r="L298" s="5" t="s">
        <v>1433</v>
      </c>
      <c r="M298" s="5" t="s">
        <v>1656</v>
      </c>
      <c r="N298" s="5"/>
      <c r="O298" s="5" t="s">
        <v>2231</v>
      </c>
    </row>
    <row r="299" spans="1:71" ht="33" customHeight="1" x14ac:dyDescent="0.25">
      <c r="A299" s="5">
        <v>146802</v>
      </c>
      <c r="B299" s="5" t="s">
        <v>133</v>
      </c>
      <c r="C299" s="5" t="s">
        <v>134</v>
      </c>
      <c r="D299" s="5" t="s">
        <v>1589</v>
      </c>
      <c r="E299" s="5">
        <v>96</v>
      </c>
      <c r="F299" s="5">
        <v>2020</v>
      </c>
      <c r="G299" s="5" t="s">
        <v>1057</v>
      </c>
      <c r="H299" s="5" t="s">
        <v>135</v>
      </c>
      <c r="I299" s="5" t="s">
        <v>1362</v>
      </c>
      <c r="J299" s="5" t="s">
        <v>1391</v>
      </c>
      <c r="K299" s="5" t="s">
        <v>1459</v>
      </c>
      <c r="L299" s="5" t="s">
        <v>1433</v>
      </c>
      <c r="M299" s="5" t="s">
        <v>1642</v>
      </c>
      <c r="N299" s="5"/>
      <c r="O299" s="5" t="s">
        <v>2209</v>
      </c>
    </row>
    <row r="300" spans="1:71" ht="33" customHeight="1" x14ac:dyDescent="0.25">
      <c r="A300" s="5">
        <v>147403</v>
      </c>
      <c r="B300" s="5" t="s">
        <v>133</v>
      </c>
      <c r="C300" s="5" t="s">
        <v>217</v>
      </c>
      <c r="D300" s="5" t="s">
        <v>1589</v>
      </c>
      <c r="E300" s="5">
        <v>96</v>
      </c>
      <c r="F300" s="5">
        <v>2020</v>
      </c>
      <c r="G300" s="5" t="s">
        <v>1082</v>
      </c>
      <c r="H300" s="5" t="s">
        <v>218</v>
      </c>
      <c r="I300" s="5" t="s">
        <v>1362</v>
      </c>
      <c r="J300" s="5" t="s">
        <v>1391</v>
      </c>
      <c r="K300" s="5" t="s">
        <v>1459</v>
      </c>
      <c r="L300" s="5" t="s">
        <v>1433</v>
      </c>
      <c r="M300" s="5" t="s">
        <v>1671</v>
      </c>
      <c r="N300" s="5"/>
      <c r="O300" s="5" t="s">
        <v>2250</v>
      </c>
    </row>
    <row r="301" spans="1:71" ht="33" customHeight="1" x14ac:dyDescent="0.25">
      <c r="A301" s="5">
        <v>146804</v>
      </c>
      <c r="B301" s="5" t="s">
        <v>133</v>
      </c>
      <c r="C301" s="5" t="s">
        <v>138</v>
      </c>
      <c r="D301" s="5" t="s">
        <v>1589</v>
      </c>
      <c r="E301" s="5">
        <v>124</v>
      </c>
      <c r="F301" s="5">
        <v>2020</v>
      </c>
      <c r="G301" s="5" t="s">
        <v>1059</v>
      </c>
      <c r="H301" s="5" t="s">
        <v>139</v>
      </c>
      <c r="I301" s="5" t="s">
        <v>1362</v>
      </c>
      <c r="J301" s="5" t="s">
        <v>1391</v>
      </c>
      <c r="K301" s="5" t="s">
        <v>1459</v>
      </c>
      <c r="L301" s="5" t="s">
        <v>1433</v>
      </c>
      <c r="M301" s="5" t="s">
        <v>1644</v>
      </c>
      <c r="N301" s="5"/>
      <c r="O301" s="5" t="s">
        <v>2211</v>
      </c>
    </row>
    <row r="302" spans="1:71" ht="33" customHeight="1" x14ac:dyDescent="0.25">
      <c r="A302" s="5">
        <v>146803</v>
      </c>
      <c r="B302" s="5" t="s">
        <v>133</v>
      </c>
      <c r="C302" s="5" t="s">
        <v>136</v>
      </c>
      <c r="D302" s="5" t="s">
        <v>1589</v>
      </c>
      <c r="E302" s="5">
        <v>160</v>
      </c>
      <c r="F302" s="5">
        <v>2020</v>
      </c>
      <c r="G302" s="5" t="s">
        <v>1058</v>
      </c>
      <c r="H302" s="5" t="s">
        <v>137</v>
      </c>
      <c r="I302" s="5" t="s">
        <v>1362</v>
      </c>
      <c r="J302" s="5" t="s">
        <v>1391</v>
      </c>
      <c r="K302" s="5" t="s">
        <v>1459</v>
      </c>
      <c r="L302" s="5" t="s">
        <v>1433</v>
      </c>
      <c r="M302" s="5" t="s">
        <v>1643</v>
      </c>
      <c r="N302" s="5"/>
      <c r="O302" s="5" t="s">
        <v>2210</v>
      </c>
    </row>
    <row r="303" spans="1:71" ht="33" customHeight="1" x14ac:dyDescent="0.25">
      <c r="A303" s="5">
        <v>146827</v>
      </c>
      <c r="B303" s="5" t="s">
        <v>149</v>
      </c>
      <c r="C303" s="5" t="s">
        <v>154</v>
      </c>
      <c r="D303" s="5" t="s">
        <v>1589</v>
      </c>
      <c r="E303" s="5">
        <v>144</v>
      </c>
      <c r="F303" s="5">
        <v>2020</v>
      </c>
      <c r="G303" s="5" t="s">
        <v>1063</v>
      </c>
      <c r="H303" s="5" t="s">
        <v>155</v>
      </c>
      <c r="I303" s="5" t="s">
        <v>1362</v>
      </c>
      <c r="J303" s="5" t="s">
        <v>1393</v>
      </c>
      <c r="K303" s="5" t="s">
        <v>1437</v>
      </c>
      <c r="L303" s="5" t="s">
        <v>1433</v>
      </c>
      <c r="M303" s="5" t="s">
        <v>1648</v>
      </c>
      <c r="N303" s="5"/>
      <c r="O303" s="5" t="s">
        <v>2224</v>
      </c>
    </row>
    <row r="304" spans="1:71" ht="33" customHeight="1" x14ac:dyDescent="0.25">
      <c r="A304" s="5">
        <v>152626</v>
      </c>
      <c r="B304" s="5" t="s">
        <v>862</v>
      </c>
      <c r="C304" s="5" t="s">
        <v>868</v>
      </c>
      <c r="D304" s="5" t="s">
        <v>1590</v>
      </c>
      <c r="E304" s="5">
        <v>644</v>
      </c>
      <c r="F304" s="5">
        <v>2020</v>
      </c>
      <c r="G304" s="5" t="s">
        <v>1305</v>
      </c>
      <c r="H304" s="5" t="s">
        <v>869</v>
      </c>
      <c r="I304" s="5" t="s">
        <v>1362</v>
      </c>
      <c r="J304" s="5" t="s">
        <v>935</v>
      </c>
      <c r="K304" s="5" t="s">
        <v>1565</v>
      </c>
      <c r="L304" s="5" t="s">
        <v>1433</v>
      </c>
      <c r="M304" s="5" t="s">
        <v>1898</v>
      </c>
      <c r="N304" s="5"/>
      <c r="O304" s="5" t="s">
        <v>2482</v>
      </c>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row>
    <row r="305" spans="1:71" ht="33" customHeight="1" x14ac:dyDescent="0.25">
      <c r="A305" s="5">
        <v>153673</v>
      </c>
      <c r="B305" s="5" t="s">
        <v>982</v>
      </c>
      <c r="C305" s="5" t="s">
        <v>991</v>
      </c>
      <c r="D305" s="5" t="s">
        <v>1589</v>
      </c>
      <c r="E305" s="5">
        <v>156</v>
      </c>
      <c r="F305" s="5">
        <v>2021</v>
      </c>
      <c r="G305" s="5" t="s">
        <v>1352</v>
      </c>
      <c r="H305" s="5" t="s">
        <v>992</v>
      </c>
      <c r="I305" s="5" t="s">
        <v>1362</v>
      </c>
      <c r="J305" s="5" t="s">
        <v>1395</v>
      </c>
      <c r="K305" s="5" t="s">
        <v>1585</v>
      </c>
      <c r="L305" s="5" t="s">
        <v>1433</v>
      </c>
      <c r="M305" s="5" t="s">
        <v>1945</v>
      </c>
      <c r="N305" s="5"/>
      <c r="O305" s="5" t="s">
        <v>2529</v>
      </c>
    </row>
    <row r="306" spans="1:71" ht="33" customHeight="1" x14ac:dyDescent="0.25">
      <c r="A306" s="5">
        <v>148222</v>
      </c>
      <c r="B306" s="5"/>
      <c r="C306" s="5" t="s">
        <v>391</v>
      </c>
      <c r="D306" s="5" t="s">
        <v>1590</v>
      </c>
      <c r="E306" s="5">
        <v>248</v>
      </c>
      <c r="F306" s="5">
        <v>2020</v>
      </c>
      <c r="G306" s="5" t="s">
        <v>1139</v>
      </c>
      <c r="H306" s="5" t="s">
        <v>392</v>
      </c>
      <c r="I306" s="5" t="s">
        <v>1362</v>
      </c>
      <c r="J306" s="5" t="s">
        <v>1417</v>
      </c>
      <c r="K306" s="5" t="s">
        <v>1459</v>
      </c>
      <c r="L306" s="5" t="s">
        <v>1433</v>
      </c>
      <c r="M306" s="5" t="s">
        <v>1729</v>
      </c>
      <c r="N306" s="5"/>
      <c r="O306" s="5" t="s">
        <v>2312</v>
      </c>
    </row>
    <row r="307" spans="1:71" ht="33" customHeight="1" x14ac:dyDescent="0.25">
      <c r="A307" s="5">
        <v>153938</v>
      </c>
      <c r="B307" s="5" t="s">
        <v>2547</v>
      </c>
      <c r="C307" s="5" t="s">
        <v>2579</v>
      </c>
      <c r="D307" s="5" t="s">
        <v>1589</v>
      </c>
      <c r="E307" s="5">
        <v>220</v>
      </c>
      <c r="F307" s="5">
        <v>2021</v>
      </c>
      <c r="G307" s="5" t="s">
        <v>2644</v>
      </c>
      <c r="H307" s="5" t="s">
        <v>2611</v>
      </c>
      <c r="I307" s="5" t="s">
        <v>1362</v>
      </c>
      <c r="J307" s="5" t="s">
        <v>1406</v>
      </c>
      <c r="K307" s="5" t="s">
        <v>1584</v>
      </c>
      <c r="L307" s="5" t="s">
        <v>2154</v>
      </c>
      <c r="M307" s="5" t="s">
        <v>2686</v>
      </c>
      <c r="N307" s="5"/>
      <c r="O307" s="5" t="s">
        <v>2718</v>
      </c>
    </row>
    <row r="308" spans="1:71" ht="33" customHeight="1" x14ac:dyDescent="0.25">
      <c r="A308" s="5">
        <v>149338</v>
      </c>
      <c r="B308" s="5" t="s">
        <v>595</v>
      </c>
      <c r="C308" s="5" t="s">
        <v>598</v>
      </c>
      <c r="D308" s="5" t="s">
        <v>1589</v>
      </c>
      <c r="E308" s="5">
        <v>144</v>
      </c>
      <c r="F308" s="5">
        <v>2020</v>
      </c>
      <c r="G308" s="5" t="s">
        <v>1209</v>
      </c>
      <c r="H308" s="5" t="s">
        <v>599</v>
      </c>
      <c r="I308" s="5" t="s">
        <v>1362</v>
      </c>
      <c r="J308" s="5" t="s">
        <v>1374</v>
      </c>
      <c r="K308" s="5" t="s">
        <v>1531</v>
      </c>
      <c r="L308" s="5" t="s">
        <v>1433</v>
      </c>
      <c r="M308" s="5" t="s">
        <v>1802</v>
      </c>
      <c r="N308" s="5"/>
      <c r="O308" s="5" t="s">
        <v>2385</v>
      </c>
    </row>
    <row r="309" spans="1:71" ht="33" customHeight="1" x14ac:dyDescent="0.25">
      <c r="A309" s="5">
        <v>148246</v>
      </c>
      <c r="B309" s="5" t="s">
        <v>425</v>
      </c>
      <c r="C309" s="5" t="s">
        <v>430</v>
      </c>
      <c r="D309" s="5" t="s">
        <v>1592</v>
      </c>
      <c r="E309" s="5">
        <v>128</v>
      </c>
      <c r="F309" s="5">
        <v>2020</v>
      </c>
      <c r="G309" s="5" t="s">
        <v>1153</v>
      </c>
      <c r="H309" s="5" t="s">
        <v>431</v>
      </c>
      <c r="I309" s="5" t="s">
        <v>1362</v>
      </c>
      <c r="J309" s="5" t="s">
        <v>1404</v>
      </c>
      <c r="K309" s="5" t="s">
        <v>2807</v>
      </c>
      <c r="L309" s="5" t="s">
        <v>1433</v>
      </c>
      <c r="M309" s="5" t="s">
        <v>1743</v>
      </c>
      <c r="N309" s="5"/>
      <c r="O309" s="5" t="s">
        <v>2326</v>
      </c>
    </row>
    <row r="310" spans="1:71" ht="33" customHeight="1" x14ac:dyDescent="0.25">
      <c r="A310" s="5">
        <v>148279</v>
      </c>
      <c r="B310" s="5" t="s">
        <v>425</v>
      </c>
      <c r="C310" s="5" t="s">
        <v>462</v>
      </c>
      <c r="D310" s="5" t="s">
        <v>1589</v>
      </c>
      <c r="E310" s="5">
        <v>100</v>
      </c>
      <c r="F310" s="5">
        <v>2020</v>
      </c>
      <c r="G310" s="5" t="s">
        <v>1162</v>
      </c>
      <c r="H310" s="5" t="s">
        <v>463</v>
      </c>
      <c r="I310" s="5" t="s">
        <v>1362</v>
      </c>
      <c r="J310" s="5" t="s">
        <v>1404</v>
      </c>
      <c r="K310" s="5" t="s">
        <v>2807</v>
      </c>
      <c r="L310" s="5" t="s">
        <v>1433</v>
      </c>
      <c r="M310" s="5" t="s">
        <v>1755</v>
      </c>
      <c r="N310" s="5"/>
      <c r="O310" s="5" t="s">
        <v>2336</v>
      </c>
    </row>
    <row r="311" spans="1:71" ht="33" customHeight="1" x14ac:dyDescent="0.25">
      <c r="A311" s="5">
        <v>153940</v>
      </c>
      <c r="B311" s="5" t="s">
        <v>694</v>
      </c>
      <c r="C311" s="5" t="s">
        <v>2581</v>
      </c>
      <c r="D311" s="5" t="s">
        <v>1590</v>
      </c>
      <c r="E311" s="5">
        <v>496</v>
      </c>
      <c r="F311" s="5">
        <v>2021</v>
      </c>
      <c r="G311" s="5" t="s">
        <v>2646</v>
      </c>
      <c r="H311" s="5" t="s">
        <v>2613</v>
      </c>
      <c r="I311" s="5" t="s">
        <v>1362</v>
      </c>
      <c r="J311" s="5" t="s">
        <v>935</v>
      </c>
      <c r="K311" s="5" t="s">
        <v>1576</v>
      </c>
      <c r="L311" s="5" t="s">
        <v>2154</v>
      </c>
      <c r="M311" s="5" t="s">
        <v>2688</v>
      </c>
      <c r="N311" s="5"/>
      <c r="O311" s="5" t="s">
        <v>2720</v>
      </c>
    </row>
    <row r="312" spans="1:71" ht="33" customHeight="1" x14ac:dyDescent="0.25">
      <c r="A312" s="5">
        <v>148024</v>
      </c>
      <c r="B312" s="5" t="s">
        <v>245</v>
      </c>
      <c r="C312" s="5" t="s">
        <v>250</v>
      </c>
      <c r="D312" s="5" t="s">
        <v>1589</v>
      </c>
      <c r="E312" s="5">
        <v>184</v>
      </c>
      <c r="F312" s="5">
        <v>2020</v>
      </c>
      <c r="G312" s="5" t="s">
        <v>1093</v>
      </c>
      <c r="H312" s="5" t="s">
        <v>251</v>
      </c>
      <c r="I312" s="5" t="s">
        <v>1362</v>
      </c>
      <c r="J312" s="5" t="s">
        <v>1406</v>
      </c>
      <c r="K312" s="5" t="s">
        <v>1478</v>
      </c>
      <c r="L312" s="5" t="s">
        <v>1433</v>
      </c>
      <c r="M312" s="5" t="s">
        <v>1682</v>
      </c>
      <c r="N312" s="5"/>
      <c r="O312" s="5" t="s">
        <v>2262</v>
      </c>
    </row>
    <row r="313" spans="1:71" ht="33" customHeight="1" x14ac:dyDescent="0.25">
      <c r="A313" s="5">
        <v>153931</v>
      </c>
      <c r="B313" s="5" t="s">
        <v>2542</v>
      </c>
      <c r="C313" s="5" t="s">
        <v>2572</v>
      </c>
      <c r="D313" s="5" t="s">
        <v>1589</v>
      </c>
      <c r="E313" s="5">
        <v>260</v>
      </c>
      <c r="F313" s="5">
        <v>2021</v>
      </c>
      <c r="G313" s="5" t="s">
        <v>2637</v>
      </c>
      <c r="H313" s="5" t="s">
        <v>2604</v>
      </c>
      <c r="I313" s="5" t="s">
        <v>1362</v>
      </c>
      <c r="J313" s="5" t="s">
        <v>1406</v>
      </c>
      <c r="K313" s="5" t="s">
        <v>1584</v>
      </c>
      <c r="L313" s="5" t="s">
        <v>2154</v>
      </c>
      <c r="M313" s="5" t="s">
        <v>2679</v>
      </c>
      <c r="N313" s="5"/>
      <c r="O313" s="5" t="s">
        <v>2711</v>
      </c>
    </row>
    <row r="314" spans="1:71" ht="33" customHeight="1" x14ac:dyDescent="0.25">
      <c r="A314" s="5">
        <v>153929</v>
      </c>
      <c r="B314" s="5" t="s">
        <v>2541</v>
      </c>
      <c r="C314" s="5" t="s">
        <v>2570</v>
      </c>
      <c r="D314" s="5" t="s">
        <v>1589</v>
      </c>
      <c r="E314" s="5">
        <v>120</v>
      </c>
      <c r="F314" s="5">
        <v>2021</v>
      </c>
      <c r="G314" s="5" t="s">
        <v>2635</v>
      </c>
      <c r="H314" s="5" t="s">
        <v>2602</v>
      </c>
      <c r="I314" s="5" t="s">
        <v>1362</v>
      </c>
      <c r="J314" s="5" t="s">
        <v>1404</v>
      </c>
      <c r="K314" s="5" t="s">
        <v>1584</v>
      </c>
      <c r="L314" s="5" t="s">
        <v>2154</v>
      </c>
      <c r="M314" s="5" t="s">
        <v>2677</v>
      </c>
      <c r="N314" s="5"/>
      <c r="O314" s="5" t="s">
        <v>2709</v>
      </c>
    </row>
    <row r="315" spans="1:71" ht="33" customHeight="1" x14ac:dyDescent="0.25">
      <c r="A315" s="5">
        <v>143123</v>
      </c>
      <c r="B315" s="5" t="s">
        <v>23</v>
      </c>
      <c r="C315" s="5" t="s">
        <v>26</v>
      </c>
      <c r="D315" s="5" t="s">
        <v>1589</v>
      </c>
      <c r="E315" s="5">
        <v>192</v>
      </c>
      <c r="F315" s="5">
        <v>2020</v>
      </c>
      <c r="G315" s="5" t="s">
        <v>1021</v>
      </c>
      <c r="H315" s="5" t="s">
        <v>27</v>
      </c>
      <c r="I315" s="5" t="s">
        <v>1362</v>
      </c>
      <c r="J315" s="5" t="s">
        <v>1371</v>
      </c>
      <c r="K315" s="5" t="s">
        <v>1438</v>
      </c>
      <c r="L315" s="5" t="s">
        <v>1433</v>
      </c>
      <c r="M315" s="5" t="s">
        <v>1606</v>
      </c>
      <c r="N315" s="5"/>
      <c r="O315" s="5" t="s">
        <v>2169</v>
      </c>
    </row>
    <row r="316" spans="1:71" ht="33" customHeight="1" x14ac:dyDescent="0.25">
      <c r="A316" s="5">
        <v>156627</v>
      </c>
      <c r="B316" s="5" t="s">
        <v>2911</v>
      </c>
      <c r="C316" s="5" t="s">
        <v>2912</v>
      </c>
      <c r="D316" s="5" t="s">
        <v>1589</v>
      </c>
      <c r="E316" s="5">
        <v>176</v>
      </c>
      <c r="F316" s="5">
        <v>2021</v>
      </c>
      <c r="G316" s="5" t="s">
        <v>2913</v>
      </c>
      <c r="H316" s="5" t="s">
        <v>2914</v>
      </c>
      <c r="I316" s="5" t="s">
        <v>1362</v>
      </c>
      <c r="J316" s="5" t="s">
        <v>1404</v>
      </c>
      <c r="K316" s="5" t="s">
        <v>2915</v>
      </c>
      <c r="L316" s="5" t="s">
        <v>1433</v>
      </c>
      <c r="M316" s="5" t="s">
        <v>2916</v>
      </c>
      <c r="N316" s="5"/>
      <c r="O316" s="5" t="s">
        <v>2917</v>
      </c>
    </row>
    <row r="317" spans="1:71" ht="33" customHeight="1" x14ac:dyDescent="0.25">
      <c r="A317" s="5">
        <v>148237</v>
      </c>
      <c r="B317" s="5" t="s">
        <v>411</v>
      </c>
      <c r="C317" s="5" t="s">
        <v>417</v>
      </c>
      <c r="D317" s="5" t="s">
        <v>1589</v>
      </c>
      <c r="E317" s="5">
        <v>72</v>
      </c>
      <c r="F317" s="5">
        <v>2020</v>
      </c>
      <c r="G317" s="5" t="s">
        <v>1148</v>
      </c>
      <c r="H317" s="5" t="s">
        <v>418</v>
      </c>
      <c r="I317" s="5" t="s">
        <v>1362</v>
      </c>
      <c r="J317" s="5" t="s">
        <v>1371</v>
      </c>
      <c r="K317" s="5" t="s">
        <v>2818</v>
      </c>
      <c r="L317" s="5" t="s">
        <v>1433</v>
      </c>
      <c r="M317" s="5" t="s">
        <v>1738</v>
      </c>
      <c r="N317" s="5"/>
      <c r="O317" s="5" t="s">
        <v>2321</v>
      </c>
    </row>
    <row r="318" spans="1:71" ht="33" customHeight="1" x14ac:dyDescent="0.25">
      <c r="A318" s="5">
        <v>159511</v>
      </c>
      <c r="B318" s="5" t="s">
        <v>373</v>
      </c>
      <c r="C318" s="5" t="s">
        <v>376</v>
      </c>
      <c r="D318" s="5" t="s">
        <v>1589</v>
      </c>
      <c r="E318" s="5">
        <v>184</v>
      </c>
      <c r="F318" s="5">
        <v>2021</v>
      </c>
      <c r="G318" s="5" t="s">
        <v>3044</v>
      </c>
      <c r="H318" s="5" t="s">
        <v>3030</v>
      </c>
      <c r="I318" s="5" t="s">
        <v>1362</v>
      </c>
      <c r="J318" s="5" t="s">
        <v>935</v>
      </c>
      <c r="K318" s="5" t="s">
        <v>3057</v>
      </c>
      <c r="L318" s="5" t="s">
        <v>1433</v>
      </c>
      <c r="M318" s="5" t="s">
        <v>3053</v>
      </c>
      <c r="N318" s="5" t="s">
        <v>1596</v>
      </c>
      <c r="O318" s="5" t="s">
        <v>3070</v>
      </c>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row>
    <row r="319" spans="1:71" ht="33" customHeight="1" x14ac:dyDescent="0.25">
      <c r="A319" s="5">
        <v>146635</v>
      </c>
      <c r="B319" s="5" t="s">
        <v>48</v>
      </c>
      <c r="C319" s="5" t="s">
        <v>50</v>
      </c>
      <c r="D319" s="5" t="s">
        <v>1589</v>
      </c>
      <c r="E319" s="5">
        <v>256</v>
      </c>
      <c r="F319" s="5">
        <v>2020</v>
      </c>
      <c r="G319" s="5" t="s">
        <v>1028</v>
      </c>
      <c r="H319" s="5" t="s">
        <v>51</v>
      </c>
      <c r="I319" s="5" t="s">
        <v>1362</v>
      </c>
      <c r="J319" s="5" t="s">
        <v>935</v>
      </c>
      <c r="K319" s="5" t="s">
        <v>1437</v>
      </c>
      <c r="L319" s="5" t="s">
        <v>1433</v>
      </c>
      <c r="M319" s="5" t="s">
        <v>1613</v>
      </c>
      <c r="N319" s="5"/>
      <c r="O319" s="5" t="s">
        <v>2176</v>
      </c>
    </row>
    <row r="320" spans="1:71" ht="33" customHeight="1" x14ac:dyDescent="0.25">
      <c r="A320" s="5">
        <v>148200</v>
      </c>
      <c r="B320" s="5" t="s">
        <v>361</v>
      </c>
      <c r="C320" s="5" t="s">
        <v>366</v>
      </c>
      <c r="D320" s="5" t="s">
        <v>1589</v>
      </c>
      <c r="E320" s="5">
        <v>48</v>
      </c>
      <c r="F320" s="5">
        <v>2020</v>
      </c>
      <c r="G320" s="5" t="s">
        <v>1130</v>
      </c>
      <c r="H320" s="5" t="s">
        <v>367</v>
      </c>
      <c r="I320" s="5" t="s">
        <v>1362</v>
      </c>
      <c r="J320" s="5" t="s">
        <v>935</v>
      </c>
      <c r="K320" s="5" t="s">
        <v>2807</v>
      </c>
      <c r="L320" s="5" t="s">
        <v>1433</v>
      </c>
      <c r="M320" s="5" t="s">
        <v>1720</v>
      </c>
      <c r="N320" s="5"/>
      <c r="O320" s="5" t="s">
        <v>2303</v>
      </c>
    </row>
    <row r="321" spans="1:71" ht="33" customHeight="1" x14ac:dyDescent="0.25">
      <c r="A321" s="5">
        <v>153930</v>
      </c>
      <c r="B321" s="5" t="s">
        <v>2541</v>
      </c>
      <c r="C321" s="5" t="s">
        <v>2571</v>
      </c>
      <c r="D321" s="5" t="s">
        <v>1589</v>
      </c>
      <c r="E321" s="5">
        <v>216</v>
      </c>
      <c r="F321" s="5">
        <v>2021</v>
      </c>
      <c r="G321" s="5" t="s">
        <v>2636</v>
      </c>
      <c r="H321" s="5" t="s">
        <v>2603</v>
      </c>
      <c r="I321" s="5" t="s">
        <v>1362</v>
      </c>
      <c r="J321" s="5" t="s">
        <v>1406</v>
      </c>
      <c r="K321" s="5" t="s">
        <v>1584</v>
      </c>
      <c r="L321" s="5" t="s">
        <v>2154</v>
      </c>
      <c r="M321" s="5" t="s">
        <v>2678</v>
      </c>
      <c r="N321" s="5"/>
      <c r="O321" s="5" t="s">
        <v>2710</v>
      </c>
    </row>
    <row r="322" spans="1:71" ht="33" customHeight="1" x14ac:dyDescent="0.25">
      <c r="A322" s="5">
        <v>153677</v>
      </c>
      <c r="B322" s="5" t="s">
        <v>995</v>
      </c>
      <c r="C322" s="5" t="s">
        <v>1005</v>
      </c>
      <c r="D322" s="5" t="s">
        <v>1589</v>
      </c>
      <c r="E322" s="5">
        <v>248</v>
      </c>
      <c r="F322" s="5">
        <v>2021</v>
      </c>
      <c r="G322" s="5" t="s">
        <v>1355</v>
      </c>
      <c r="H322" s="5" t="s">
        <v>1006</v>
      </c>
      <c r="I322" s="5" t="s">
        <v>1362</v>
      </c>
      <c r="J322" s="5" t="s">
        <v>935</v>
      </c>
      <c r="K322" s="5" t="s">
        <v>1588</v>
      </c>
      <c r="L322" s="5" t="s">
        <v>1433</v>
      </c>
      <c r="M322" s="5" t="s">
        <v>1948</v>
      </c>
      <c r="N322" s="5"/>
      <c r="O322" s="5" t="s">
        <v>2532</v>
      </c>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row>
    <row r="323" spans="1:71" ht="33" customHeight="1" x14ac:dyDescent="0.25">
      <c r="A323" s="5">
        <v>146636</v>
      </c>
      <c r="B323" s="5" t="s">
        <v>49</v>
      </c>
      <c r="C323" s="5" t="s">
        <v>52</v>
      </c>
      <c r="D323" s="5" t="s">
        <v>1589</v>
      </c>
      <c r="E323" s="5">
        <v>352</v>
      </c>
      <c r="F323" s="5">
        <v>2020</v>
      </c>
      <c r="G323" s="5" t="s">
        <v>1029</v>
      </c>
      <c r="H323" s="5" t="s">
        <v>53</v>
      </c>
      <c r="I323" s="5" t="s">
        <v>1362</v>
      </c>
      <c r="J323" s="5" t="s">
        <v>935</v>
      </c>
      <c r="K323" s="5" t="s">
        <v>1437</v>
      </c>
      <c r="L323" s="5" t="s">
        <v>1433</v>
      </c>
      <c r="M323" s="5" t="s">
        <v>1614</v>
      </c>
      <c r="N323" s="5"/>
      <c r="O323" s="5" t="s">
        <v>2177</v>
      </c>
    </row>
    <row r="324" spans="1:71" ht="33" customHeight="1" x14ac:dyDescent="0.25">
      <c r="A324" s="5">
        <v>153679</v>
      </c>
      <c r="B324" s="5" t="s">
        <v>997</v>
      </c>
      <c r="C324" s="5" t="s">
        <v>1009</v>
      </c>
      <c r="D324" s="5" t="s">
        <v>1589</v>
      </c>
      <c r="E324" s="5">
        <v>132</v>
      </c>
      <c r="F324" s="5">
        <v>2021</v>
      </c>
      <c r="G324" s="5" t="s">
        <v>1357</v>
      </c>
      <c r="H324" s="5" t="s">
        <v>1010</v>
      </c>
      <c r="I324" s="5" t="s">
        <v>1362</v>
      </c>
      <c r="J324" s="5" t="s">
        <v>1371</v>
      </c>
      <c r="K324" s="5" t="s">
        <v>1564</v>
      </c>
      <c r="L324" s="5" t="s">
        <v>1433</v>
      </c>
      <c r="M324" s="5" t="s">
        <v>1950</v>
      </c>
      <c r="N324" s="5"/>
      <c r="O324" s="5" t="s">
        <v>2534</v>
      </c>
    </row>
    <row r="325" spans="1:71" ht="33" customHeight="1" x14ac:dyDescent="0.25">
      <c r="A325" s="5">
        <v>148238</v>
      </c>
      <c r="B325" s="5" t="s">
        <v>412</v>
      </c>
      <c r="C325" s="5" t="s">
        <v>419</v>
      </c>
      <c r="D325" s="5" t="s">
        <v>1589</v>
      </c>
      <c r="E325" s="5">
        <v>48</v>
      </c>
      <c r="F325" s="5">
        <v>2020</v>
      </c>
      <c r="G325" s="5" t="s">
        <v>1149</v>
      </c>
      <c r="H325" s="5" t="s">
        <v>420</v>
      </c>
      <c r="I325" s="5" t="s">
        <v>1362</v>
      </c>
      <c r="J325" s="5" t="s">
        <v>1374</v>
      </c>
      <c r="K325" s="5" t="s">
        <v>1505</v>
      </c>
      <c r="L325" s="5" t="s">
        <v>1433</v>
      </c>
      <c r="M325" s="5" t="s">
        <v>1739</v>
      </c>
      <c r="N325" s="5"/>
      <c r="O325" s="5" t="s">
        <v>2322</v>
      </c>
    </row>
    <row r="326" spans="1:71" ht="33" customHeight="1" x14ac:dyDescent="0.25">
      <c r="A326" s="5">
        <v>147402</v>
      </c>
      <c r="B326" s="5" t="s">
        <v>133</v>
      </c>
      <c r="C326" s="5" t="s">
        <v>215</v>
      </c>
      <c r="D326" s="5" t="s">
        <v>1589</v>
      </c>
      <c r="E326" s="5">
        <v>124</v>
      </c>
      <c r="F326" s="5">
        <v>2020</v>
      </c>
      <c r="G326" s="5" t="s">
        <v>1081</v>
      </c>
      <c r="H326" s="5" t="s">
        <v>216</v>
      </c>
      <c r="I326" s="5" t="s">
        <v>1362</v>
      </c>
      <c r="J326" s="5" t="s">
        <v>1401</v>
      </c>
      <c r="K326" s="5" t="s">
        <v>1459</v>
      </c>
      <c r="L326" s="5" t="s">
        <v>1433</v>
      </c>
      <c r="M326" s="5" t="s">
        <v>1670</v>
      </c>
      <c r="N326" s="5"/>
      <c r="O326" s="5" t="s">
        <v>2249</v>
      </c>
    </row>
    <row r="327" spans="1:71" ht="33" customHeight="1" x14ac:dyDescent="0.25">
      <c r="A327" s="5">
        <v>148164</v>
      </c>
      <c r="B327" s="5" t="s">
        <v>329</v>
      </c>
      <c r="C327" s="5" t="s">
        <v>332</v>
      </c>
      <c r="D327" s="5" t="s">
        <v>1589</v>
      </c>
      <c r="E327" s="5">
        <v>124</v>
      </c>
      <c r="F327" s="5">
        <v>2019</v>
      </c>
      <c r="G327" s="5" t="s">
        <v>1119</v>
      </c>
      <c r="H327" s="5" t="s">
        <v>333</v>
      </c>
      <c r="I327" s="5" t="s">
        <v>1362</v>
      </c>
      <c r="J327" s="5" t="s">
        <v>1371</v>
      </c>
      <c r="K327" s="5" t="s">
        <v>1437</v>
      </c>
      <c r="L327" s="5" t="s">
        <v>1433</v>
      </c>
      <c r="M327" s="5" t="s">
        <v>1708</v>
      </c>
      <c r="N327" s="5"/>
      <c r="O327" s="5" t="s">
        <v>2291</v>
      </c>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row>
    <row r="328" spans="1:71" ht="33" customHeight="1" x14ac:dyDescent="0.25">
      <c r="A328" s="5">
        <v>148163</v>
      </c>
      <c r="B328" s="5" t="s">
        <v>329</v>
      </c>
      <c r="C328" s="5" t="s">
        <v>330</v>
      </c>
      <c r="D328" s="5" t="s">
        <v>1589</v>
      </c>
      <c r="E328" s="5">
        <v>64</v>
      </c>
      <c r="F328" s="5">
        <v>2019</v>
      </c>
      <c r="G328" s="5" t="s">
        <v>1118</v>
      </c>
      <c r="H328" s="5" t="s">
        <v>331</v>
      </c>
      <c r="I328" s="5" t="s">
        <v>1362</v>
      </c>
      <c r="J328" s="5" t="s">
        <v>1371</v>
      </c>
      <c r="K328" s="5" t="s">
        <v>1437</v>
      </c>
      <c r="L328" s="5" t="s">
        <v>1433</v>
      </c>
      <c r="M328" s="5" t="s">
        <v>1707</v>
      </c>
      <c r="N328" s="5"/>
      <c r="O328" s="5" t="s">
        <v>2290</v>
      </c>
    </row>
    <row r="329" spans="1:71" ht="33" customHeight="1" x14ac:dyDescent="0.25">
      <c r="A329" s="5">
        <v>148278</v>
      </c>
      <c r="B329" s="5" t="s">
        <v>458</v>
      </c>
      <c r="C329" s="5" t="s">
        <v>460</v>
      </c>
      <c r="D329" s="5" t="s">
        <v>1589</v>
      </c>
      <c r="E329" s="5">
        <v>60</v>
      </c>
      <c r="F329" s="5">
        <v>2020</v>
      </c>
      <c r="G329" s="5" t="s">
        <v>1161</v>
      </c>
      <c r="H329" s="5" t="s">
        <v>461</v>
      </c>
      <c r="I329" s="5" t="s">
        <v>1362</v>
      </c>
      <c r="J329" s="5" t="s">
        <v>1371</v>
      </c>
      <c r="K329" s="5" t="s">
        <v>2818</v>
      </c>
      <c r="L329" s="5" t="s">
        <v>1433</v>
      </c>
      <c r="M329" s="5" t="s">
        <v>1754</v>
      </c>
      <c r="N329" s="5"/>
      <c r="O329" s="5" t="s">
        <v>2335</v>
      </c>
    </row>
    <row r="330" spans="1:71" ht="33" customHeight="1" x14ac:dyDescent="0.25">
      <c r="A330" s="5">
        <v>153936</v>
      </c>
      <c r="B330" s="5" t="s">
        <v>2546</v>
      </c>
      <c r="C330" s="5" t="s">
        <v>2577</v>
      </c>
      <c r="D330" s="5" t="s">
        <v>1589</v>
      </c>
      <c r="E330" s="5">
        <v>120</v>
      </c>
      <c r="F330" s="5">
        <v>2021</v>
      </c>
      <c r="G330" s="5" t="s">
        <v>2642</v>
      </c>
      <c r="H330" s="5" t="s">
        <v>2609</v>
      </c>
      <c r="I330" s="5" t="s">
        <v>1362</v>
      </c>
      <c r="J330" s="5" t="s">
        <v>1406</v>
      </c>
      <c r="K330" s="5" t="s">
        <v>1584</v>
      </c>
      <c r="L330" s="5" t="s">
        <v>2154</v>
      </c>
      <c r="M330" s="5" t="s">
        <v>2684</v>
      </c>
      <c r="N330" s="5"/>
      <c r="O330" s="5" t="s">
        <v>2716</v>
      </c>
    </row>
    <row r="331" spans="1:71" ht="33" customHeight="1" x14ac:dyDescent="0.25">
      <c r="A331" s="5">
        <v>148015</v>
      </c>
      <c r="B331" s="5" t="s">
        <v>226</v>
      </c>
      <c r="C331" s="5" t="s">
        <v>229</v>
      </c>
      <c r="D331" s="5" t="s">
        <v>1589</v>
      </c>
      <c r="E331" s="5">
        <v>316</v>
      </c>
      <c r="F331" s="5">
        <v>2020</v>
      </c>
      <c r="G331" s="5" t="s">
        <v>1086</v>
      </c>
      <c r="H331" s="5" t="s">
        <v>230</v>
      </c>
      <c r="I331" s="5" t="s">
        <v>1362</v>
      </c>
      <c r="J331" s="5" t="s">
        <v>1404</v>
      </c>
      <c r="K331" s="5" t="s">
        <v>2818</v>
      </c>
      <c r="L331" s="5" t="s">
        <v>1433</v>
      </c>
      <c r="M331" s="5" t="s">
        <v>1675</v>
      </c>
      <c r="N331" s="5"/>
      <c r="O331" s="5" t="s">
        <v>2254</v>
      </c>
    </row>
    <row r="332" spans="1:71" ht="33" customHeight="1" x14ac:dyDescent="0.25">
      <c r="A332" s="5">
        <v>152623</v>
      </c>
      <c r="B332" s="5" t="s">
        <v>855</v>
      </c>
      <c r="C332" s="5" t="s">
        <v>860</v>
      </c>
      <c r="D332" s="5" t="s">
        <v>1589</v>
      </c>
      <c r="E332" s="5">
        <v>148</v>
      </c>
      <c r="F332" s="5">
        <v>2020</v>
      </c>
      <c r="G332" s="5" t="s">
        <v>1304</v>
      </c>
      <c r="H332" s="5" t="s">
        <v>861</v>
      </c>
      <c r="I332" s="5" t="s">
        <v>1362</v>
      </c>
      <c r="J332" s="5" t="s">
        <v>1404</v>
      </c>
      <c r="K332" s="5" t="s">
        <v>1564</v>
      </c>
      <c r="L332" s="5" t="s">
        <v>1433</v>
      </c>
      <c r="M332" s="5" t="s">
        <v>1897</v>
      </c>
      <c r="N332" s="5"/>
      <c r="O332" s="5" t="s">
        <v>2481</v>
      </c>
    </row>
    <row r="333" spans="1:71" ht="33" customHeight="1" x14ac:dyDescent="0.25">
      <c r="A333" s="5">
        <v>152621</v>
      </c>
      <c r="B333" s="5" t="s">
        <v>855</v>
      </c>
      <c r="C333" s="5" t="s">
        <v>856</v>
      </c>
      <c r="D333" s="5" t="s">
        <v>1589</v>
      </c>
      <c r="E333" s="5">
        <v>120</v>
      </c>
      <c r="F333" s="5">
        <v>2020</v>
      </c>
      <c r="G333" s="5" t="s">
        <v>1302</v>
      </c>
      <c r="H333" s="5" t="s">
        <v>857</v>
      </c>
      <c r="I333" s="5" t="s">
        <v>1362</v>
      </c>
      <c r="J333" s="5" t="s">
        <v>1404</v>
      </c>
      <c r="K333" s="5" t="s">
        <v>1564</v>
      </c>
      <c r="L333" s="5" t="s">
        <v>1433</v>
      </c>
      <c r="M333" s="5" t="s">
        <v>1895</v>
      </c>
      <c r="N333" s="5"/>
      <c r="O333" s="5" t="s">
        <v>2479</v>
      </c>
    </row>
    <row r="334" spans="1:71" ht="33" customHeight="1" x14ac:dyDescent="0.25">
      <c r="A334" s="5">
        <v>152622</v>
      </c>
      <c r="B334" s="5" t="s">
        <v>855</v>
      </c>
      <c r="C334" s="5" t="s">
        <v>858</v>
      </c>
      <c r="D334" s="5" t="s">
        <v>1589</v>
      </c>
      <c r="E334" s="5">
        <v>216</v>
      </c>
      <c r="F334" s="5">
        <v>2020</v>
      </c>
      <c r="G334" s="5" t="s">
        <v>1303</v>
      </c>
      <c r="H334" s="5" t="s">
        <v>859</v>
      </c>
      <c r="I334" s="5" t="s">
        <v>1362</v>
      </c>
      <c r="J334" s="5" t="s">
        <v>1404</v>
      </c>
      <c r="K334" s="5" t="s">
        <v>1564</v>
      </c>
      <c r="L334" s="5" t="s">
        <v>1433</v>
      </c>
      <c r="M334" s="5" t="s">
        <v>1896</v>
      </c>
      <c r="N334" s="5"/>
      <c r="O334" s="5" t="s">
        <v>2480</v>
      </c>
    </row>
    <row r="335" spans="1:71" ht="33" customHeight="1" x14ac:dyDescent="0.25">
      <c r="A335" s="5">
        <v>156619</v>
      </c>
      <c r="B335" s="5" t="s">
        <v>425</v>
      </c>
      <c r="C335" s="5" t="s">
        <v>444</v>
      </c>
      <c r="D335" s="5" t="s">
        <v>1589</v>
      </c>
      <c r="E335" s="5">
        <v>108</v>
      </c>
      <c r="F335" s="5">
        <v>2021</v>
      </c>
      <c r="G335" s="5" t="s">
        <v>2880</v>
      </c>
      <c r="H335" s="5" t="s">
        <v>2881</v>
      </c>
      <c r="I335" s="5" t="s">
        <v>1362</v>
      </c>
      <c r="J335" s="5" t="s">
        <v>1404</v>
      </c>
      <c r="K335" s="5" t="s">
        <v>2807</v>
      </c>
      <c r="L335" s="5" t="s">
        <v>1433</v>
      </c>
      <c r="M335" s="5" t="s">
        <v>1748</v>
      </c>
      <c r="N335" s="5" t="s">
        <v>1593</v>
      </c>
      <c r="O335" s="5" t="s">
        <v>2882</v>
      </c>
    </row>
    <row r="336" spans="1:71" ht="33" customHeight="1" x14ac:dyDescent="0.25">
      <c r="A336" s="5">
        <v>147234</v>
      </c>
      <c r="B336" s="5" t="s">
        <v>183</v>
      </c>
      <c r="C336" s="5" t="s">
        <v>186</v>
      </c>
      <c r="D336" s="5" t="s">
        <v>1589</v>
      </c>
      <c r="E336" s="5">
        <v>136</v>
      </c>
      <c r="F336" s="5">
        <v>2020</v>
      </c>
      <c r="G336" s="5" t="s">
        <v>1073</v>
      </c>
      <c r="H336" s="5" t="s">
        <v>187</v>
      </c>
      <c r="I336" s="5" t="s">
        <v>1362</v>
      </c>
      <c r="J336" s="5" t="s">
        <v>1395</v>
      </c>
      <c r="K336" s="5" t="s">
        <v>1464</v>
      </c>
      <c r="L336" s="5" t="s">
        <v>1433</v>
      </c>
      <c r="M336" s="5" t="s">
        <v>1660</v>
      </c>
      <c r="N336" s="5"/>
      <c r="O336" s="5" t="s">
        <v>2237</v>
      </c>
    </row>
    <row r="337" spans="1:71" ht="33" customHeight="1" x14ac:dyDescent="0.25">
      <c r="A337" s="5">
        <v>147343</v>
      </c>
      <c r="B337" s="5" t="s">
        <v>199</v>
      </c>
      <c r="C337" s="5" t="s">
        <v>201</v>
      </c>
      <c r="D337" s="5" t="s">
        <v>1589</v>
      </c>
      <c r="E337" s="5">
        <v>152</v>
      </c>
      <c r="F337" s="5">
        <v>2020</v>
      </c>
      <c r="G337" s="5" t="s">
        <v>1077</v>
      </c>
      <c r="H337" s="5" t="s">
        <v>202</v>
      </c>
      <c r="I337" s="5" t="s">
        <v>1362</v>
      </c>
      <c r="J337" s="5" t="s">
        <v>1398</v>
      </c>
      <c r="K337" s="5" t="s">
        <v>1467</v>
      </c>
      <c r="L337" s="5" t="s">
        <v>1433</v>
      </c>
      <c r="M337" s="5" t="s">
        <v>1665</v>
      </c>
      <c r="N337" s="5"/>
      <c r="O337" s="5" t="s">
        <v>2245</v>
      </c>
    </row>
    <row r="338" spans="1:71" ht="33" customHeight="1" x14ac:dyDescent="0.25">
      <c r="A338" s="5">
        <v>148236</v>
      </c>
      <c r="B338" s="5" t="s">
        <v>410</v>
      </c>
      <c r="C338" s="5" t="s">
        <v>415</v>
      </c>
      <c r="D338" s="5" t="s">
        <v>1589</v>
      </c>
      <c r="E338" s="5">
        <v>312</v>
      </c>
      <c r="F338" s="5">
        <v>2020</v>
      </c>
      <c r="G338" s="5" t="s">
        <v>1147</v>
      </c>
      <c r="H338" s="5" t="s">
        <v>416</v>
      </c>
      <c r="I338" s="5" t="s">
        <v>1362</v>
      </c>
      <c r="J338" s="5" t="s">
        <v>1371</v>
      </c>
      <c r="K338" s="5" t="s">
        <v>1504</v>
      </c>
      <c r="L338" s="5" t="s">
        <v>1433</v>
      </c>
      <c r="M338" s="5" t="s">
        <v>1737</v>
      </c>
      <c r="N338" s="5"/>
      <c r="O338" s="5" t="s">
        <v>2320</v>
      </c>
    </row>
    <row r="339" spans="1:71" ht="33" customHeight="1" x14ac:dyDescent="0.25">
      <c r="A339" s="5">
        <v>147100</v>
      </c>
      <c r="B339" s="5" t="s">
        <v>182</v>
      </c>
      <c r="C339" s="5" t="s">
        <v>184</v>
      </c>
      <c r="D339" s="5" t="s">
        <v>1590</v>
      </c>
      <c r="E339" s="5">
        <v>240</v>
      </c>
      <c r="F339" s="5">
        <v>2020</v>
      </c>
      <c r="G339" s="5" t="s">
        <v>1072</v>
      </c>
      <c r="H339" s="5" t="s">
        <v>185</v>
      </c>
      <c r="I339" s="5" t="s">
        <v>1362</v>
      </c>
      <c r="J339" s="5" t="s">
        <v>935</v>
      </c>
      <c r="K339" s="5" t="s">
        <v>1459</v>
      </c>
      <c r="L339" s="5" t="s">
        <v>1433</v>
      </c>
      <c r="M339" s="5" t="s">
        <v>1659</v>
      </c>
      <c r="N339" s="5"/>
      <c r="O339" s="5" t="s">
        <v>2236</v>
      </c>
    </row>
    <row r="340" spans="1:71" ht="33" customHeight="1" x14ac:dyDescent="0.25">
      <c r="A340" s="5">
        <v>156616</v>
      </c>
      <c r="B340" s="5" t="s">
        <v>439</v>
      </c>
      <c r="C340" s="5" t="s">
        <v>441</v>
      </c>
      <c r="D340" s="5" t="s">
        <v>1589</v>
      </c>
      <c r="E340" s="5">
        <v>112</v>
      </c>
      <c r="F340" s="5">
        <v>2021</v>
      </c>
      <c r="G340" s="5" t="s">
        <v>2876</v>
      </c>
      <c r="H340" s="5" t="s">
        <v>2877</v>
      </c>
      <c r="I340" s="5" t="s">
        <v>1362</v>
      </c>
      <c r="J340" s="5" t="s">
        <v>1391</v>
      </c>
      <c r="K340" s="5" t="s">
        <v>2807</v>
      </c>
      <c r="L340" s="5" t="s">
        <v>1433</v>
      </c>
      <c r="M340" s="5" t="s">
        <v>2878</v>
      </c>
      <c r="N340" s="5" t="s">
        <v>1593</v>
      </c>
      <c r="O340" s="5" t="s">
        <v>2879</v>
      </c>
    </row>
    <row r="341" spans="1:71" ht="33" customHeight="1" x14ac:dyDescent="0.25">
      <c r="A341" s="5">
        <v>148288</v>
      </c>
      <c r="B341" s="5" t="s">
        <v>468</v>
      </c>
      <c r="C341" s="5" t="s">
        <v>469</v>
      </c>
      <c r="D341" s="5" t="s">
        <v>1592</v>
      </c>
      <c r="E341" s="5">
        <v>208</v>
      </c>
      <c r="F341" s="5">
        <v>2020</v>
      </c>
      <c r="G341" s="5" t="s">
        <v>1165</v>
      </c>
      <c r="H341" s="5" t="s">
        <v>470</v>
      </c>
      <c r="I341" s="5" t="s">
        <v>1362</v>
      </c>
      <c r="J341" s="5" t="s">
        <v>1371</v>
      </c>
      <c r="K341" s="5" t="s">
        <v>2812</v>
      </c>
      <c r="L341" s="5" t="s">
        <v>1433</v>
      </c>
      <c r="M341" s="5" t="s">
        <v>1758</v>
      </c>
      <c r="N341" s="5"/>
      <c r="O341" s="5" t="s">
        <v>2339</v>
      </c>
    </row>
    <row r="342" spans="1:71" ht="33" customHeight="1" x14ac:dyDescent="0.25">
      <c r="A342" s="5">
        <v>147405</v>
      </c>
      <c r="B342" s="5" t="s">
        <v>214</v>
      </c>
      <c r="C342" s="5" t="s">
        <v>220</v>
      </c>
      <c r="D342" s="5" t="s">
        <v>1589</v>
      </c>
      <c r="E342" s="5">
        <v>80</v>
      </c>
      <c r="F342" s="5">
        <v>2020</v>
      </c>
      <c r="G342" s="5" t="s">
        <v>1083</v>
      </c>
      <c r="H342" s="5" t="s">
        <v>221</v>
      </c>
      <c r="I342" s="5" t="s">
        <v>1362</v>
      </c>
      <c r="J342" s="5" t="s">
        <v>1402</v>
      </c>
      <c r="K342" s="5" t="s">
        <v>1471</v>
      </c>
      <c r="L342" s="5" t="s">
        <v>1433</v>
      </c>
      <c r="M342" s="5" t="s">
        <v>1672</v>
      </c>
      <c r="N342" s="5"/>
      <c r="O342" s="5" t="s">
        <v>2251</v>
      </c>
    </row>
    <row r="343" spans="1:71" ht="33" customHeight="1" x14ac:dyDescent="0.25">
      <c r="A343" s="5">
        <v>147094</v>
      </c>
      <c r="B343" s="5" t="s">
        <v>170</v>
      </c>
      <c r="C343" s="5" t="s">
        <v>172</v>
      </c>
      <c r="D343" s="5" t="s">
        <v>1589</v>
      </c>
      <c r="E343" s="5">
        <v>108</v>
      </c>
      <c r="F343" s="5">
        <v>2020</v>
      </c>
      <c r="G343" s="5" t="s">
        <v>1068</v>
      </c>
      <c r="H343" s="5" t="s">
        <v>173</v>
      </c>
      <c r="I343" s="5" t="s">
        <v>1362</v>
      </c>
      <c r="J343" s="5" t="s">
        <v>935</v>
      </c>
      <c r="K343" s="5" t="s">
        <v>1437</v>
      </c>
      <c r="L343" s="5" t="s">
        <v>1433</v>
      </c>
      <c r="M343" s="5" t="s">
        <v>1655</v>
      </c>
      <c r="N343" s="5"/>
      <c r="O343" s="5" t="s">
        <v>2230</v>
      </c>
    </row>
    <row r="344" spans="1:71" ht="33" customHeight="1" x14ac:dyDescent="0.25">
      <c r="A344" s="5">
        <v>149343</v>
      </c>
      <c r="B344" s="5" t="s">
        <v>170</v>
      </c>
      <c r="C344" s="5" t="s">
        <v>608</v>
      </c>
      <c r="D344" s="5" t="s">
        <v>1589</v>
      </c>
      <c r="E344" s="5">
        <v>228</v>
      </c>
      <c r="F344" s="5">
        <v>2020</v>
      </c>
      <c r="G344" s="5" t="s">
        <v>1214</v>
      </c>
      <c r="H344" s="5" t="s">
        <v>609</v>
      </c>
      <c r="I344" s="5" t="s">
        <v>1362</v>
      </c>
      <c r="J344" s="5" t="s">
        <v>935</v>
      </c>
      <c r="K344" s="5" t="s">
        <v>1531</v>
      </c>
      <c r="L344" s="5" t="s">
        <v>1433</v>
      </c>
      <c r="M344" s="5" t="s">
        <v>1807</v>
      </c>
      <c r="N344" s="5"/>
      <c r="O344" s="5" t="s">
        <v>2390</v>
      </c>
    </row>
    <row r="345" spans="1:71" ht="33" customHeight="1" x14ac:dyDescent="0.25">
      <c r="A345" s="5">
        <v>148480</v>
      </c>
      <c r="B345" s="5" t="s">
        <v>245</v>
      </c>
      <c r="C345" s="5" t="s">
        <v>502</v>
      </c>
      <c r="D345" s="5" t="s">
        <v>1589</v>
      </c>
      <c r="E345" s="5">
        <v>120</v>
      </c>
      <c r="F345" s="5">
        <v>2020</v>
      </c>
      <c r="G345" s="5" t="s">
        <v>1175</v>
      </c>
      <c r="H345" s="5" t="s">
        <v>503</v>
      </c>
      <c r="I345" s="5" t="s">
        <v>1362</v>
      </c>
      <c r="J345" s="5" t="s">
        <v>1371</v>
      </c>
      <c r="K345" s="5" t="s">
        <v>1478</v>
      </c>
      <c r="L345" s="5" t="s">
        <v>1433</v>
      </c>
      <c r="M345" s="5" t="s">
        <v>1770</v>
      </c>
      <c r="N345" s="5"/>
      <c r="O345" s="5" t="s">
        <v>2351</v>
      </c>
    </row>
    <row r="346" spans="1:71" ht="33" customHeight="1" x14ac:dyDescent="0.25">
      <c r="A346" s="5">
        <v>152664</v>
      </c>
      <c r="B346" s="5" t="s">
        <v>168</v>
      </c>
      <c r="C346" s="5" t="s">
        <v>169</v>
      </c>
      <c r="D346" s="5" t="s">
        <v>1589</v>
      </c>
      <c r="E346" s="5">
        <v>152</v>
      </c>
      <c r="F346" s="5">
        <v>2021</v>
      </c>
      <c r="G346" s="5" t="s">
        <v>1318</v>
      </c>
      <c r="H346" s="5" t="s">
        <v>897</v>
      </c>
      <c r="I346" s="5" t="s">
        <v>1362</v>
      </c>
      <c r="J346" s="5" t="s">
        <v>1393</v>
      </c>
      <c r="K346" s="5" t="s">
        <v>1462</v>
      </c>
      <c r="L346" s="5" t="s">
        <v>1433</v>
      </c>
      <c r="M346" s="5" t="s">
        <v>1911</v>
      </c>
      <c r="N346" s="5" t="s">
        <v>1593</v>
      </c>
      <c r="O346" s="5" t="s">
        <v>2495</v>
      </c>
    </row>
    <row r="347" spans="1:71" s="7" customFormat="1" ht="32.25" customHeight="1" x14ac:dyDescent="0.25">
      <c r="A347" s="5">
        <v>152628</v>
      </c>
      <c r="B347" s="5" t="s">
        <v>863</v>
      </c>
      <c r="C347" s="5" t="s">
        <v>870</v>
      </c>
      <c r="D347" s="5" t="s">
        <v>1589</v>
      </c>
      <c r="E347" s="5">
        <v>164</v>
      </c>
      <c r="F347" s="5">
        <v>2020</v>
      </c>
      <c r="G347" s="5" t="s">
        <v>1306</v>
      </c>
      <c r="H347" s="5" t="s">
        <v>871</v>
      </c>
      <c r="I347" s="5" t="s">
        <v>1362</v>
      </c>
      <c r="J347" s="5" t="s">
        <v>1371</v>
      </c>
      <c r="K347" s="5" t="s">
        <v>1437</v>
      </c>
      <c r="L347" s="5" t="s">
        <v>1433</v>
      </c>
      <c r="M347" s="5" t="s">
        <v>1899</v>
      </c>
      <c r="N347" s="5"/>
      <c r="O347" s="5" t="s">
        <v>2483</v>
      </c>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row>
    <row r="348" spans="1:71" s="7" customFormat="1" ht="32.25" customHeight="1" x14ac:dyDescent="0.25">
      <c r="A348" s="5">
        <v>157447</v>
      </c>
      <c r="B348" s="5" t="s">
        <v>2969</v>
      </c>
      <c r="C348" s="5" t="s">
        <v>2976</v>
      </c>
      <c r="D348" s="5" t="s">
        <v>1590</v>
      </c>
      <c r="E348" s="5">
        <v>256</v>
      </c>
      <c r="F348" s="5">
        <v>2021</v>
      </c>
      <c r="G348" s="5" t="s">
        <v>2996</v>
      </c>
      <c r="H348" s="5" t="s">
        <v>2977</v>
      </c>
      <c r="I348" s="5" t="s">
        <v>1362</v>
      </c>
      <c r="J348" s="5" t="s">
        <v>1370</v>
      </c>
      <c r="K348" s="5" t="s">
        <v>2922</v>
      </c>
      <c r="L348" s="5" t="s">
        <v>1433</v>
      </c>
      <c r="M348" s="5" t="s">
        <v>2989</v>
      </c>
      <c r="N348" s="5"/>
      <c r="O348" s="5" t="s">
        <v>3004</v>
      </c>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row>
    <row r="349" spans="1:71" s="7" customFormat="1" ht="32.25" customHeight="1" x14ac:dyDescent="0.25">
      <c r="A349" s="5">
        <v>153672</v>
      </c>
      <c r="B349" s="5" t="s">
        <v>981</v>
      </c>
      <c r="C349" s="5" t="s">
        <v>989</v>
      </c>
      <c r="D349" s="5" t="s">
        <v>1589</v>
      </c>
      <c r="E349" s="5">
        <v>136</v>
      </c>
      <c r="F349" s="5">
        <v>2021</v>
      </c>
      <c r="G349" s="5" t="s">
        <v>1351</v>
      </c>
      <c r="H349" s="5" t="s">
        <v>990</v>
      </c>
      <c r="I349" s="5" t="s">
        <v>1362</v>
      </c>
      <c r="J349" s="5" t="s">
        <v>1371</v>
      </c>
      <c r="K349" s="5" t="s">
        <v>1584</v>
      </c>
      <c r="L349" s="5" t="s">
        <v>1433</v>
      </c>
      <c r="M349" s="5" t="s">
        <v>1944</v>
      </c>
      <c r="N349" s="5"/>
      <c r="O349" s="5" t="s">
        <v>2528</v>
      </c>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row>
    <row r="350" spans="1:71" s="7" customFormat="1" ht="32.25" customHeight="1" x14ac:dyDescent="0.25">
      <c r="A350" s="5">
        <v>143122</v>
      </c>
      <c r="B350" s="5" t="s">
        <v>22</v>
      </c>
      <c r="C350" s="5" t="s">
        <v>24</v>
      </c>
      <c r="D350" s="5" t="s">
        <v>1590</v>
      </c>
      <c r="E350" s="5">
        <v>160</v>
      </c>
      <c r="F350" s="5">
        <v>2020</v>
      </c>
      <c r="G350" s="5" t="s">
        <v>1020</v>
      </c>
      <c r="H350" s="5" t="s">
        <v>25</v>
      </c>
      <c r="I350" s="5" t="s">
        <v>1362</v>
      </c>
      <c r="J350" s="5" t="s">
        <v>1370</v>
      </c>
      <c r="K350" s="5" t="s">
        <v>1437</v>
      </c>
      <c r="L350" s="5" t="s">
        <v>1433</v>
      </c>
      <c r="M350" s="5" t="s">
        <v>1605</v>
      </c>
      <c r="N350" s="5"/>
      <c r="O350" s="5" t="s">
        <v>2168</v>
      </c>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row>
    <row r="351" spans="1:71" s="7" customFormat="1" ht="32.25" customHeight="1" x14ac:dyDescent="0.25">
      <c r="A351" s="5">
        <v>153933</v>
      </c>
      <c r="B351" s="5" t="s">
        <v>2544</v>
      </c>
      <c r="C351" s="5" t="s">
        <v>2574</v>
      </c>
      <c r="D351" s="5" t="s">
        <v>1589</v>
      </c>
      <c r="E351" s="5">
        <v>100</v>
      </c>
      <c r="F351" s="5">
        <v>2021</v>
      </c>
      <c r="G351" s="5" t="s">
        <v>2639</v>
      </c>
      <c r="H351" s="5" t="s">
        <v>2606</v>
      </c>
      <c r="I351" s="5" t="s">
        <v>1362</v>
      </c>
      <c r="J351" s="5" t="s">
        <v>1404</v>
      </c>
      <c r="K351" s="5" t="s">
        <v>1577</v>
      </c>
      <c r="L351" s="5" t="s">
        <v>2154</v>
      </c>
      <c r="M351" s="5" t="s">
        <v>2681</v>
      </c>
      <c r="N351" s="5"/>
      <c r="O351" s="5" t="s">
        <v>2713</v>
      </c>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row>
    <row r="352" spans="1:71" s="7" customFormat="1" ht="32.25" customHeight="1" x14ac:dyDescent="0.25">
      <c r="A352" s="5">
        <v>156626</v>
      </c>
      <c r="B352" s="5" t="s">
        <v>2904</v>
      </c>
      <c r="C352" s="5" t="s">
        <v>2905</v>
      </c>
      <c r="D352" s="5" t="s">
        <v>1589</v>
      </c>
      <c r="E352" s="5">
        <v>252</v>
      </c>
      <c r="F352" s="5">
        <v>2021</v>
      </c>
      <c r="G352" s="5" t="s">
        <v>2906</v>
      </c>
      <c r="H352" s="5" t="s">
        <v>2907</v>
      </c>
      <c r="I352" s="5" t="s">
        <v>1362</v>
      </c>
      <c r="J352" s="5" t="s">
        <v>1404</v>
      </c>
      <c r="K352" s="5" t="s">
        <v>2908</v>
      </c>
      <c r="L352" s="5" t="s">
        <v>1433</v>
      </c>
      <c r="M352" s="5" t="s">
        <v>2909</v>
      </c>
      <c r="N352" s="5"/>
      <c r="O352" s="5" t="s">
        <v>2910</v>
      </c>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row>
    <row r="353" spans="1:71" s="7" customFormat="1" ht="32.25" customHeight="1" x14ac:dyDescent="0.25">
      <c r="A353" s="5">
        <v>156628</v>
      </c>
      <c r="B353" s="5" t="s">
        <v>2918</v>
      </c>
      <c r="C353" s="5" t="s">
        <v>2919</v>
      </c>
      <c r="D353" s="5" t="s">
        <v>1589</v>
      </c>
      <c r="E353" s="5">
        <v>460</v>
      </c>
      <c r="F353" s="5">
        <v>2021</v>
      </c>
      <c r="G353" s="5" t="s">
        <v>2920</v>
      </c>
      <c r="H353" s="5" t="s">
        <v>2921</v>
      </c>
      <c r="I353" s="5" t="s">
        <v>1362</v>
      </c>
      <c r="J353" s="5" t="s">
        <v>1371</v>
      </c>
      <c r="K353" s="5" t="s">
        <v>2922</v>
      </c>
      <c r="L353" s="5" t="s">
        <v>1433</v>
      </c>
      <c r="M353" s="5" t="s">
        <v>2923</v>
      </c>
      <c r="N353" s="5"/>
      <c r="O353" s="5" t="s">
        <v>2924</v>
      </c>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row>
    <row r="354" spans="1:71" s="7" customFormat="1" ht="32.25" customHeight="1" x14ac:dyDescent="0.25">
      <c r="A354" s="5">
        <v>153668</v>
      </c>
      <c r="B354" s="5" t="s">
        <v>2747</v>
      </c>
      <c r="C354" s="5" t="s">
        <v>2748</v>
      </c>
      <c r="D354" s="5" t="s">
        <v>1589</v>
      </c>
      <c r="E354" s="5">
        <v>600</v>
      </c>
      <c r="F354" s="5">
        <v>2021</v>
      </c>
      <c r="G354" s="5" t="s">
        <v>2761</v>
      </c>
      <c r="H354" s="5" t="s">
        <v>2772</v>
      </c>
      <c r="I354" s="5" t="s">
        <v>1362</v>
      </c>
      <c r="J354" s="5" t="s">
        <v>1395</v>
      </c>
      <c r="K354" s="5" t="s">
        <v>1585</v>
      </c>
      <c r="L354" s="5" t="s">
        <v>1433</v>
      </c>
      <c r="M354" s="5" t="s">
        <v>2797</v>
      </c>
      <c r="N354" s="5"/>
      <c r="O354" s="5" t="s">
        <v>2786</v>
      </c>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row>
    <row r="355" spans="1:71" s="7" customFormat="1" ht="32.25" customHeight="1" x14ac:dyDescent="0.25">
      <c r="A355" s="5">
        <v>160144</v>
      </c>
      <c r="B355" s="5" t="s">
        <v>487</v>
      </c>
      <c r="C355" s="5" t="s">
        <v>489</v>
      </c>
      <c r="D355" s="5" t="s">
        <v>2107</v>
      </c>
      <c r="E355" s="5">
        <v>480</v>
      </c>
      <c r="F355" s="5">
        <v>2021</v>
      </c>
      <c r="G355" s="5" t="s">
        <v>3076</v>
      </c>
      <c r="H355" s="5" t="s">
        <v>3074</v>
      </c>
      <c r="I355" s="5" t="s">
        <v>1362</v>
      </c>
      <c r="J355" s="5" t="s">
        <v>1404</v>
      </c>
      <c r="K355" s="5" t="s">
        <v>3080</v>
      </c>
      <c r="L355" s="5" t="s">
        <v>1433</v>
      </c>
      <c r="M355" s="5" t="s">
        <v>3078</v>
      </c>
      <c r="N355" s="5" t="s">
        <v>1593</v>
      </c>
      <c r="O355" s="5" t="s">
        <v>3082</v>
      </c>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row>
    <row r="356" spans="1:71" s="7" customFormat="1" ht="32.25" customHeight="1" x14ac:dyDescent="0.25">
      <c r="A356" s="5">
        <v>161644</v>
      </c>
      <c r="B356" s="5" t="s">
        <v>151</v>
      </c>
      <c r="C356" s="5" t="s">
        <v>158</v>
      </c>
      <c r="D356" s="5" t="s">
        <v>1590</v>
      </c>
      <c r="E356" s="5">
        <v>356</v>
      </c>
      <c r="F356" s="5">
        <v>2021</v>
      </c>
      <c r="G356" s="5" t="s">
        <v>3109</v>
      </c>
      <c r="H356" s="5" t="s">
        <v>3101</v>
      </c>
      <c r="I356" s="5" t="s">
        <v>1362</v>
      </c>
      <c r="J356" s="5" t="s">
        <v>935</v>
      </c>
      <c r="K356" s="5" t="s">
        <v>1584</v>
      </c>
      <c r="L356" s="5" t="s">
        <v>1433</v>
      </c>
      <c r="M356" s="5" t="s">
        <v>1650</v>
      </c>
      <c r="N356" s="5" t="s">
        <v>1593</v>
      </c>
      <c r="O356" s="5" t="s">
        <v>3130</v>
      </c>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row>
    <row r="357" spans="1:71" s="7" customFormat="1" ht="32.25" customHeight="1" x14ac:dyDescent="0.25">
      <c r="A357" s="5">
        <v>162376</v>
      </c>
      <c r="B357" s="5" t="s">
        <v>3135</v>
      </c>
      <c r="C357" s="5" t="s">
        <v>1417</v>
      </c>
      <c r="D357" s="5" t="s">
        <v>1590</v>
      </c>
      <c r="E357" s="5">
        <v>412</v>
      </c>
      <c r="F357" s="5">
        <v>2021</v>
      </c>
      <c r="G357" s="5" t="s">
        <v>3153</v>
      </c>
      <c r="H357" s="5" t="s">
        <v>3141</v>
      </c>
      <c r="I357" s="5" t="s">
        <v>1362</v>
      </c>
      <c r="J357" s="5" t="s">
        <v>1417</v>
      </c>
      <c r="K357" s="5" t="s">
        <v>2908</v>
      </c>
      <c r="L357" s="5" t="s">
        <v>1433</v>
      </c>
      <c r="M357" s="5" t="s">
        <v>3163</v>
      </c>
      <c r="N357" s="5"/>
      <c r="O357" s="5" t="s">
        <v>3174</v>
      </c>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row>
    <row r="358" spans="1:71" s="7" customFormat="1" ht="32.25" customHeight="1" x14ac:dyDescent="0.25">
      <c r="A358" s="5">
        <v>162380</v>
      </c>
      <c r="B358" s="5" t="s">
        <v>171</v>
      </c>
      <c r="C358" s="5" t="s">
        <v>174</v>
      </c>
      <c r="D358" s="5" t="s">
        <v>1589</v>
      </c>
      <c r="E358" s="5">
        <v>164</v>
      </c>
      <c r="F358" s="5">
        <v>2021</v>
      </c>
      <c r="G358" s="5" t="s">
        <v>3156</v>
      </c>
      <c r="H358" s="5" t="s">
        <v>3146</v>
      </c>
      <c r="I358" s="5" t="s">
        <v>1362</v>
      </c>
      <c r="J358" s="5" t="s">
        <v>1395</v>
      </c>
      <c r="K358" s="5" t="s">
        <v>3121</v>
      </c>
      <c r="L358" s="5" t="s">
        <v>1433</v>
      </c>
      <c r="M358" s="5" t="s">
        <v>3166</v>
      </c>
      <c r="N358" s="5" t="s">
        <v>3181</v>
      </c>
      <c r="O358" s="5" t="s">
        <v>3177</v>
      </c>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row>
    <row r="359" spans="1:71" s="7" customFormat="1" ht="32.25" customHeight="1" x14ac:dyDescent="0.25">
      <c r="A359" s="5">
        <v>162389</v>
      </c>
      <c r="B359" s="5" t="s">
        <v>475</v>
      </c>
      <c r="C359" s="5" t="s">
        <v>478</v>
      </c>
      <c r="D359" s="5" t="s">
        <v>1589</v>
      </c>
      <c r="E359" s="5">
        <v>108</v>
      </c>
      <c r="F359" s="5">
        <v>2021</v>
      </c>
      <c r="G359" s="5" t="s">
        <v>3158</v>
      </c>
      <c r="H359" s="5" t="s">
        <v>3149</v>
      </c>
      <c r="I359" s="5" t="s">
        <v>1362</v>
      </c>
      <c r="J359" s="5" t="s">
        <v>935</v>
      </c>
      <c r="K359" s="5" t="s">
        <v>3171</v>
      </c>
      <c r="L359" s="5" t="s">
        <v>1433</v>
      </c>
      <c r="M359" s="5" t="s">
        <v>1761</v>
      </c>
      <c r="N359" s="5" t="s">
        <v>3181</v>
      </c>
      <c r="O359" s="5" t="s">
        <v>3179</v>
      </c>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row>
    <row r="360" spans="1:71" s="7" customFormat="1" ht="32.25" customHeight="1" x14ac:dyDescent="0.25">
      <c r="A360" s="5">
        <v>162391</v>
      </c>
      <c r="B360" s="5" t="s">
        <v>182</v>
      </c>
      <c r="C360" s="5" t="s">
        <v>184</v>
      </c>
      <c r="D360" s="5" t="s">
        <v>1590</v>
      </c>
      <c r="E360" s="5">
        <v>240</v>
      </c>
      <c r="F360" s="5">
        <v>2021</v>
      </c>
      <c r="G360" s="5" t="s">
        <v>3159</v>
      </c>
      <c r="H360" s="5" t="s">
        <v>3150</v>
      </c>
      <c r="I360" s="5" t="s">
        <v>1362</v>
      </c>
      <c r="J360" s="5" t="s">
        <v>935</v>
      </c>
      <c r="K360" s="5" t="s">
        <v>1584</v>
      </c>
      <c r="L360" s="5" t="s">
        <v>1433</v>
      </c>
      <c r="M360" s="5" t="s">
        <v>1659</v>
      </c>
      <c r="N360" s="5" t="s">
        <v>3181</v>
      </c>
      <c r="O360" s="5" t="s">
        <v>3180</v>
      </c>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row>
    <row r="361" spans="1:71" s="7" customFormat="1" ht="32.25" customHeight="1" x14ac:dyDescent="0.25">
      <c r="A361" s="5">
        <v>148193</v>
      </c>
      <c r="B361" s="5" t="s">
        <v>2112</v>
      </c>
      <c r="C361" s="5" t="s">
        <v>2113</v>
      </c>
      <c r="D361" s="5" t="s">
        <v>1589</v>
      </c>
      <c r="E361" s="5">
        <v>416</v>
      </c>
      <c r="F361" s="5">
        <v>2020</v>
      </c>
      <c r="G361" s="5" t="s">
        <v>2114</v>
      </c>
      <c r="H361" s="5" t="s">
        <v>2115</v>
      </c>
      <c r="I361" s="5" t="s">
        <v>2116</v>
      </c>
      <c r="J361" s="5" t="s">
        <v>2117</v>
      </c>
      <c r="K361" s="5" t="s">
        <v>2118</v>
      </c>
      <c r="L361" s="5" t="s">
        <v>1433</v>
      </c>
      <c r="M361" s="5" t="s">
        <v>2119</v>
      </c>
      <c r="N361" s="5" t="s">
        <v>1593</v>
      </c>
      <c r="O361" s="5" t="s">
        <v>2298</v>
      </c>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row>
    <row r="362" spans="1:71" s="7" customFormat="1" ht="32.25" customHeight="1" x14ac:dyDescent="0.25">
      <c r="A362" s="5">
        <v>159459</v>
      </c>
      <c r="B362" s="5" t="s">
        <v>78</v>
      </c>
      <c r="C362" s="5" t="s">
        <v>3016</v>
      </c>
      <c r="D362" s="5" t="s">
        <v>1589</v>
      </c>
      <c r="E362" s="5">
        <v>204</v>
      </c>
      <c r="F362" s="5">
        <v>2021</v>
      </c>
      <c r="G362" s="5" t="s">
        <v>3039</v>
      </c>
      <c r="H362" s="5" t="s">
        <v>3017</v>
      </c>
      <c r="I362" s="5" t="s">
        <v>180</v>
      </c>
      <c r="J362" s="5" t="s">
        <v>3032</v>
      </c>
      <c r="K362" s="5" t="s">
        <v>1549</v>
      </c>
      <c r="L362" s="5" t="s">
        <v>1433</v>
      </c>
      <c r="M362" s="5" t="s">
        <v>3048</v>
      </c>
      <c r="N362" s="5"/>
      <c r="O362" s="5" t="s">
        <v>3065</v>
      </c>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row>
    <row r="363" spans="1:71" s="7" customFormat="1" ht="32.25" customHeight="1" x14ac:dyDescent="0.25">
      <c r="A363" s="5">
        <v>153645</v>
      </c>
      <c r="B363" s="5" t="s">
        <v>903</v>
      </c>
      <c r="C363" s="5" t="s">
        <v>936</v>
      </c>
      <c r="D363" s="5" t="s">
        <v>1589</v>
      </c>
      <c r="E363" s="5">
        <v>292</v>
      </c>
      <c r="F363" s="5">
        <v>2021</v>
      </c>
      <c r="G363" s="5" t="s">
        <v>1325</v>
      </c>
      <c r="H363" s="5" t="s">
        <v>937</v>
      </c>
      <c r="I363" s="5" t="s">
        <v>180</v>
      </c>
      <c r="J363" s="5" t="s">
        <v>1380</v>
      </c>
      <c r="K363" s="5" t="s">
        <v>1575</v>
      </c>
      <c r="L363" s="5" t="s">
        <v>1433</v>
      </c>
      <c r="M363" s="5" t="s">
        <v>1918</v>
      </c>
      <c r="N363" s="5"/>
      <c r="O363" s="5" t="s">
        <v>2502</v>
      </c>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row>
    <row r="364" spans="1:71" s="7" customFormat="1" ht="32.25" customHeight="1" x14ac:dyDescent="0.25">
      <c r="A364" s="5">
        <v>146662</v>
      </c>
      <c r="B364" s="5" t="s">
        <v>78</v>
      </c>
      <c r="C364" s="5" t="s">
        <v>81</v>
      </c>
      <c r="D364" s="5" t="s">
        <v>1589</v>
      </c>
      <c r="E364" s="5">
        <v>160</v>
      </c>
      <c r="F364" s="5">
        <v>2020</v>
      </c>
      <c r="G364" s="5" t="s">
        <v>1039</v>
      </c>
      <c r="H364" s="5" t="s">
        <v>82</v>
      </c>
      <c r="I364" s="5" t="s">
        <v>180</v>
      </c>
      <c r="J364" s="5" t="s">
        <v>1380</v>
      </c>
      <c r="K364" s="5" t="s">
        <v>1446</v>
      </c>
      <c r="L364" s="5" t="s">
        <v>1433</v>
      </c>
      <c r="M364" s="5" t="s">
        <v>1624</v>
      </c>
      <c r="N364" s="5"/>
      <c r="O364" s="5" t="s">
        <v>2187</v>
      </c>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row>
    <row r="365" spans="1:71" s="7" customFormat="1" ht="32.25" customHeight="1" x14ac:dyDescent="0.25">
      <c r="A365" s="5">
        <v>153646</v>
      </c>
      <c r="B365" s="5" t="s">
        <v>903</v>
      </c>
      <c r="C365" s="5" t="s">
        <v>938</v>
      </c>
      <c r="D365" s="5" t="s">
        <v>1589</v>
      </c>
      <c r="E365" s="5">
        <v>380</v>
      </c>
      <c r="F365" s="5">
        <v>2021</v>
      </c>
      <c r="G365" s="5" t="s">
        <v>1326</v>
      </c>
      <c r="H365" s="5" t="s">
        <v>939</v>
      </c>
      <c r="I365" s="5" t="s">
        <v>180</v>
      </c>
      <c r="J365" s="5" t="s">
        <v>1428</v>
      </c>
      <c r="K365" s="5" t="s">
        <v>1575</v>
      </c>
      <c r="L365" s="5" t="s">
        <v>1433</v>
      </c>
      <c r="M365" s="5" t="s">
        <v>1919</v>
      </c>
      <c r="N365" s="5"/>
      <c r="O365" s="5" t="s">
        <v>2503</v>
      </c>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row>
    <row r="366" spans="1:71" s="7" customFormat="1" ht="32.25" customHeight="1" x14ac:dyDescent="0.25">
      <c r="A366" s="5">
        <v>146681</v>
      </c>
      <c r="B366" s="5" t="s">
        <v>114</v>
      </c>
      <c r="C366" s="5" t="s">
        <v>121</v>
      </c>
      <c r="D366" s="5" t="s">
        <v>1589</v>
      </c>
      <c r="E366" s="5">
        <v>316</v>
      </c>
      <c r="F366" s="5">
        <v>2020</v>
      </c>
      <c r="G366" s="5" t="s">
        <v>1052</v>
      </c>
      <c r="H366" s="5" t="s">
        <v>122</v>
      </c>
      <c r="I366" s="5" t="s">
        <v>180</v>
      </c>
      <c r="J366" s="5" t="s">
        <v>1387</v>
      </c>
      <c r="K366" s="5" t="s">
        <v>1448</v>
      </c>
      <c r="L366" s="5" t="s">
        <v>1433</v>
      </c>
      <c r="M366" s="5" t="s">
        <v>1637</v>
      </c>
      <c r="N366" s="5"/>
      <c r="O366" s="5" t="s">
        <v>2203</v>
      </c>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row>
    <row r="367" spans="1:71" s="7" customFormat="1" ht="32.25" customHeight="1" x14ac:dyDescent="0.25">
      <c r="A367" s="5">
        <v>147098</v>
      </c>
      <c r="B367" s="5" t="s">
        <v>177</v>
      </c>
      <c r="C367" s="5" t="s">
        <v>180</v>
      </c>
      <c r="D367" s="5" t="s">
        <v>1589</v>
      </c>
      <c r="E367" s="5">
        <v>288</v>
      </c>
      <c r="F367" s="5">
        <v>2020</v>
      </c>
      <c r="G367" s="5" t="s">
        <v>1071</v>
      </c>
      <c r="H367" s="5" t="s">
        <v>181</v>
      </c>
      <c r="I367" s="5" t="s">
        <v>180</v>
      </c>
      <c r="J367" s="5" t="s">
        <v>1396</v>
      </c>
      <c r="K367" s="5" t="s">
        <v>1448</v>
      </c>
      <c r="L367" s="5" t="s">
        <v>1433</v>
      </c>
      <c r="M367" s="5" t="s">
        <v>1658</v>
      </c>
      <c r="N367" s="5"/>
      <c r="O367" s="5" t="s">
        <v>2234</v>
      </c>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row>
    <row r="368" spans="1:71" s="7" customFormat="1" ht="32.25" customHeight="1" x14ac:dyDescent="0.25">
      <c r="A368" s="5">
        <v>159519</v>
      </c>
      <c r="B368" s="5" t="s">
        <v>350</v>
      </c>
      <c r="C368" s="5" t="s">
        <v>351</v>
      </c>
      <c r="D368" s="5" t="s">
        <v>1589</v>
      </c>
      <c r="E368" s="5">
        <v>464</v>
      </c>
      <c r="F368" s="5">
        <v>2021</v>
      </c>
      <c r="G368" s="5" t="s">
        <v>3045</v>
      </c>
      <c r="H368" s="5" t="s">
        <v>3031</v>
      </c>
      <c r="I368" s="5" t="s">
        <v>180</v>
      </c>
      <c r="J368" s="5" t="s">
        <v>1387</v>
      </c>
      <c r="K368" s="5" t="s">
        <v>3058</v>
      </c>
      <c r="L368" s="5" t="s">
        <v>1433</v>
      </c>
      <c r="M368" s="5" t="s">
        <v>1715</v>
      </c>
      <c r="N368" s="5" t="s">
        <v>3072</v>
      </c>
      <c r="O368" s="5" t="s">
        <v>3071</v>
      </c>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row>
    <row r="369" spans="1:71" s="7" customFormat="1" ht="32.25" customHeight="1" x14ac:dyDescent="0.25">
      <c r="A369" s="5">
        <v>153642</v>
      </c>
      <c r="B369" s="5" t="s">
        <v>901</v>
      </c>
      <c r="C369" s="5" t="s">
        <v>931</v>
      </c>
      <c r="D369" s="5" t="s">
        <v>1589</v>
      </c>
      <c r="E369" s="5">
        <v>432</v>
      </c>
      <c r="F369" s="5">
        <v>2021</v>
      </c>
      <c r="G369" s="5" t="s">
        <v>1323</v>
      </c>
      <c r="H369" s="5" t="s">
        <v>932</v>
      </c>
      <c r="I369" s="5" t="s">
        <v>180</v>
      </c>
      <c r="J369" s="5" t="s">
        <v>1387</v>
      </c>
      <c r="K369" s="5" t="s">
        <v>1453</v>
      </c>
      <c r="L369" s="5" t="s">
        <v>1433</v>
      </c>
      <c r="M369" s="5" t="s">
        <v>1916</v>
      </c>
      <c r="N369" s="5"/>
      <c r="O369" s="5" t="s">
        <v>2500</v>
      </c>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row>
    <row r="370" spans="1:71" s="7" customFormat="1" ht="32.25" customHeight="1" x14ac:dyDescent="0.25">
      <c r="A370" s="5">
        <v>148213</v>
      </c>
      <c r="B370" s="5" t="s">
        <v>377</v>
      </c>
      <c r="C370" s="5" t="s">
        <v>381</v>
      </c>
      <c r="D370" s="5" t="s">
        <v>1590</v>
      </c>
      <c r="E370" s="5">
        <v>496</v>
      </c>
      <c r="F370" s="5">
        <v>2020</v>
      </c>
      <c r="G370" s="5" t="s">
        <v>1134</v>
      </c>
      <c r="H370" s="5" t="s">
        <v>382</v>
      </c>
      <c r="I370" s="5" t="s">
        <v>180</v>
      </c>
      <c r="J370" s="5" t="s">
        <v>1410</v>
      </c>
      <c r="K370" s="5" t="s">
        <v>1498</v>
      </c>
      <c r="L370" s="5" t="s">
        <v>1433</v>
      </c>
      <c r="M370" s="5" t="s">
        <v>1724</v>
      </c>
      <c r="N370" s="5"/>
      <c r="O370" s="5" t="s">
        <v>2307</v>
      </c>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row>
    <row r="371" spans="1:71" s="7" customFormat="1" ht="32.25" customHeight="1" x14ac:dyDescent="0.25">
      <c r="A371" s="5">
        <v>148177</v>
      </c>
      <c r="B371" s="5" t="s">
        <v>339</v>
      </c>
      <c r="C371" s="5" t="s">
        <v>342</v>
      </c>
      <c r="D371" s="5" t="s">
        <v>1591</v>
      </c>
      <c r="E371" s="5">
        <v>196</v>
      </c>
      <c r="F371" s="5">
        <v>2020</v>
      </c>
      <c r="G371" s="5" t="s">
        <v>1122</v>
      </c>
      <c r="H371" s="5" t="s">
        <v>343</v>
      </c>
      <c r="I371" s="5" t="s">
        <v>180</v>
      </c>
      <c r="J371" s="5" t="s">
        <v>1410</v>
      </c>
      <c r="K371" s="5" t="s">
        <v>1493</v>
      </c>
      <c r="L371" s="5" t="s">
        <v>1433</v>
      </c>
      <c r="M371" s="5" t="s">
        <v>1711</v>
      </c>
      <c r="N371" s="5"/>
      <c r="O371" s="5" t="s">
        <v>2294</v>
      </c>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row>
    <row r="372" spans="1:71" s="7" customFormat="1" ht="32.25" customHeight="1" x14ac:dyDescent="0.25">
      <c r="A372" s="5">
        <v>153909</v>
      </c>
      <c r="B372" s="5" t="s">
        <v>2538</v>
      </c>
      <c r="C372" s="5" t="s">
        <v>2567</v>
      </c>
      <c r="D372" s="5" t="s">
        <v>1589</v>
      </c>
      <c r="E372" s="5">
        <v>324</v>
      </c>
      <c r="F372" s="5">
        <v>2020</v>
      </c>
      <c r="G372" s="5" t="s">
        <v>2632</v>
      </c>
      <c r="H372" s="5" t="s">
        <v>2599</v>
      </c>
      <c r="I372" s="5" t="s">
        <v>180</v>
      </c>
      <c r="J372" s="5" t="s">
        <v>1387</v>
      </c>
      <c r="K372" s="5" t="s">
        <v>2666</v>
      </c>
      <c r="L372" s="5" t="s">
        <v>2154</v>
      </c>
      <c r="M372" s="5" t="s">
        <v>2674</v>
      </c>
      <c r="N372" s="5"/>
      <c r="O372" s="5" t="s">
        <v>2706</v>
      </c>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row>
    <row r="373" spans="1:71" s="7" customFormat="1" ht="32.25" customHeight="1" x14ac:dyDescent="0.25">
      <c r="A373" s="5">
        <v>159503</v>
      </c>
      <c r="B373" s="5" t="s">
        <v>3024</v>
      </c>
      <c r="C373" s="5" t="s">
        <v>3026</v>
      </c>
      <c r="D373" s="5" t="s">
        <v>1590</v>
      </c>
      <c r="E373" s="5">
        <v>312</v>
      </c>
      <c r="F373" s="5">
        <v>2021</v>
      </c>
      <c r="G373" s="5" t="s">
        <v>3042</v>
      </c>
      <c r="H373" s="5" t="s">
        <v>3027</v>
      </c>
      <c r="I373" s="5" t="s">
        <v>180</v>
      </c>
      <c r="J373" s="5" t="s">
        <v>1387</v>
      </c>
      <c r="K373" s="5" t="s">
        <v>3056</v>
      </c>
      <c r="L373" s="5" t="s">
        <v>1433</v>
      </c>
      <c r="M373" s="5" t="s">
        <v>3051</v>
      </c>
      <c r="N373" s="5"/>
      <c r="O373" s="5" t="s">
        <v>3068</v>
      </c>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row>
    <row r="374" spans="1:71" s="7" customFormat="1" ht="32.25" customHeight="1" x14ac:dyDescent="0.25">
      <c r="A374" s="5">
        <v>153647</v>
      </c>
      <c r="B374" s="5" t="s">
        <v>904</v>
      </c>
      <c r="C374" s="5" t="s">
        <v>940</v>
      </c>
      <c r="D374" s="5" t="s">
        <v>1590</v>
      </c>
      <c r="E374" s="5">
        <v>472</v>
      </c>
      <c r="F374" s="5">
        <v>2021</v>
      </c>
      <c r="G374" s="5" t="s">
        <v>1327</v>
      </c>
      <c r="H374" s="5" t="s">
        <v>941</v>
      </c>
      <c r="I374" s="5" t="s">
        <v>180</v>
      </c>
      <c r="J374" s="5" t="s">
        <v>1428</v>
      </c>
      <c r="K374" s="5" t="s">
        <v>1575</v>
      </c>
      <c r="L374" s="5" t="s">
        <v>1433</v>
      </c>
      <c r="M374" s="5" t="s">
        <v>1920</v>
      </c>
      <c r="N374" s="5"/>
      <c r="O374" s="5" t="s">
        <v>2504</v>
      </c>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row>
    <row r="375" spans="1:71" ht="33.75" customHeight="1" x14ac:dyDescent="0.25">
      <c r="A375" s="5">
        <v>146665</v>
      </c>
      <c r="B375" s="5" t="s">
        <v>1964</v>
      </c>
      <c r="C375" s="5" t="s">
        <v>1965</v>
      </c>
      <c r="D375" s="5" t="s">
        <v>1589</v>
      </c>
      <c r="E375" s="5">
        <v>220</v>
      </c>
      <c r="F375" s="5">
        <v>2020</v>
      </c>
      <c r="G375" s="5" t="s">
        <v>1966</v>
      </c>
      <c r="H375" s="5" t="s">
        <v>1967</v>
      </c>
      <c r="I375" s="5" t="s">
        <v>180</v>
      </c>
      <c r="J375" s="5" t="s">
        <v>1968</v>
      </c>
      <c r="K375" s="5" t="s">
        <v>1969</v>
      </c>
      <c r="L375" s="5" t="s">
        <v>1433</v>
      </c>
      <c r="M375" s="5" t="s">
        <v>1970</v>
      </c>
      <c r="N375" s="5"/>
      <c r="O375" s="5" t="s">
        <v>2190</v>
      </c>
    </row>
    <row r="376" spans="1:71" s="8" customFormat="1" ht="33" customHeight="1" x14ac:dyDescent="0.25">
      <c r="A376" s="5">
        <v>148479</v>
      </c>
      <c r="B376" s="5" t="s">
        <v>494</v>
      </c>
      <c r="C376" s="5" t="s">
        <v>500</v>
      </c>
      <c r="D376" s="5" t="s">
        <v>1589</v>
      </c>
      <c r="E376" s="5">
        <v>192</v>
      </c>
      <c r="F376" s="5">
        <v>2020</v>
      </c>
      <c r="G376" s="5" t="s">
        <v>1174</v>
      </c>
      <c r="H376" s="5" t="s">
        <v>501</v>
      </c>
      <c r="I376" s="5" t="s">
        <v>180</v>
      </c>
      <c r="J376" s="5" t="s">
        <v>1387</v>
      </c>
      <c r="K376" s="5" t="s">
        <v>1448</v>
      </c>
      <c r="L376" s="5" t="s">
        <v>1433</v>
      </c>
      <c r="M376" s="5" t="s">
        <v>1769</v>
      </c>
      <c r="N376" s="5"/>
      <c r="O376" s="5" t="s">
        <v>2350</v>
      </c>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row>
    <row r="377" spans="1:71" s="8" customFormat="1" ht="33" customHeight="1" x14ac:dyDescent="0.25">
      <c r="A377" s="5">
        <v>148478</v>
      </c>
      <c r="B377" s="5" t="s">
        <v>493</v>
      </c>
      <c r="C377" s="5" t="s">
        <v>498</v>
      </c>
      <c r="D377" s="5" t="s">
        <v>1589</v>
      </c>
      <c r="E377" s="5">
        <v>112</v>
      </c>
      <c r="F377" s="5">
        <v>2020</v>
      </c>
      <c r="G377" s="5" t="s">
        <v>1173</v>
      </c>
      <c r="H377" s="5" t="s">
        <v>499</v>
      </c>
      <c r="I377" s="5" t="s">
        <v>180</v>
      </c>
      <c r="J377" s="5" t="s">
        <v>1387</v>
      </c>
      <c r="K377" s="5" t="s">
        <v>1446</v>
      </c>
      <c r="L377" s="5" t="s">
        <v>1433</v>
      </c>
      <c r="M377" s="5" t="s">
        <v>1768</v>
      </c>
      <c r="N377" s="5"/>
      <c r="O377" s="5" t="s">
        <v>2349</v>
      </c>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row>
    <row r="378" spans="1:71" ht="33" customHeight="1" x14ac:dyDescent="0.25">
      <c r="A378" s="5">
        <v>148441</v>
      </c>
      <c r="B378" s="5" t="s">
        <v>488</v>
      </c>
      <c r="C378" s="5" t="s">
        <v>490</v>
      </c>
      <c r="D378" s="5" t="s">
        <v>1591</v>
      </c>
      <c r="E378" s="5">
        <v>576</v>
      </c>
      <c r="F378" s="5">
        <v>2007</v>
      </c>
      <c r="G378" s="5" t="s">
        <v>1171</v>
      </c>
      <c r="H378" s="5" t="s">
        <v>491</v>
      </c>
      <c r="I378" s="5" t="s">
        <v>180</v>
      </c>
      <c r="J378" s="5" t="s">
        <v>1387</v>
      </c>
      <c r="K378" s="5" t="s">
        <v>1486</v>
      </c>
      <c r="L378" s="5" t="s">
        <v>1433</v>
      </c>
      <c r="M378" s="5" t="s">
        <v>1766</v>
      </c>
      <c r="N378" s="5" t="s">
        <v>1601</v>
      </c>
      <c r="O378" s="5" t="s">
        <v>2345</v>
      </c>
    </row>
    <row r="379" spans="1:71" ht="33" customHeight="1" x14ac:dyDescent="0.25">
      <c r="A379" s="5">
        <v>148076</v>
      </c>
      <c r="B379" s="5" t="s">
        <v>287</v>
      </c>
      <c r="C379" s="5" t="s">
        <v>289</v>
      </c>
      <c r="D379" s="5" t="s">
        <v>1589</v>
      </c>
      <c r="E379" s="5">
        <v>528</v>
      </c>
      <c r="F379" s="5">
        <v>2013</v>
      </c>
      <c r="G379" s="5" t="s">
        <v>1105</v>
      </c>
      <c r="H379" s="5" t="s">
        <v>290</v>
      </c>
      <c r="I379" s="5" t="s">
        <v>180</v>
      </c>
      <c r="J379" s="5" t="s">
        <v>1380</v>
      </c>
      <c r="K379" s="5" t="s">
        <v>1485</v>
      </c>
      <c r="L379" s="5" t="s">
        <v>1433</v>
      </c>
      <c r="M379" s="5" t="s">
        <v>1694</v>
      </c>
      <c r="N379" s="5"/>
      <c r="O379" s="5" t="s">
        <v>2274</v>
      </c>
    </row>
    <row r="380" spans="1:71" ht="33" customHeight="1" x14ac:dyDescent="0.25">
      <c r="A380" s="5">
        <v>146675</v>
      </c>
      <c r="B380" s="5" t="s">
        <v>102</v>
      </c>
      <c r="C380" s="5" t="s">
        <v>107</v>
      </c>
      <c r="D380" s="5" t="s">
        <v>1590</v>
      </c>
      <c r="E380" s="5">
        <v>200</v>
      </c>
      <c r="F380" s="5">
        <v>2020</v>
      </c>
      <c r="G380" s="5" t="s">
        <v>1048</v>
      </c>
      <c r="H380" s="5" t="s">
        <v>108</v>
      </c>
      <c r="I380" s="5" t="s">
        <v>180</v>
      </c>
      <c r="J380" s="5" t="s">
        <v>356</v>
      </c>
      <c r="K380" s="5" t="s">
        <v>1453</v>
      </c>
      <c r="L380" s="5" t="s">
        <v>1433</v>
      </c>
      <c r="M380" s="5" t="s">
        <v>1633</v>
      </c>
      <c r="N380" s="5"/>
      <c r="O380" s="5" t="s">
        <v>2198</v>
      </c>
    </row>
    <row r="381" spans="1:71" ht="33" customHeight="1" x14ac:dyDescent="0.25">
      <c r="A381" s="5">
        <v>148195</v>
      </c>
      <c r="B381" s="5" t="s">
        <v>353</v>
      </c>
      <c r="C381" s="5" t="s">
        <v>356</v>
      </c>
      <c r="D381" s="5" t="s">
        <v>1589</v>
      </c>
      <c r="E381" s="5">
        <v>196</v>
      </c>
      <c r="F381" s="5">
        <v>2020</v>
      </c>
      <c r="G381" s="5" t="s">
        <v>1127</v>
      </c>
      <c r="H381" s="5" t="s">
        <v>357</v>
      </c>
      <c r="I381" s="5" t="s">
        <v>180</v>
      </c>
      <c r="J381" s="5" t="s">
        <v>356</v>
      </c>
      <c r="K381" s="5" t="s">
        <v>1437</v>
      </c>
      <c r="L381" s="5" t="s">
        <v>1433</v>
      </c>
      <c r="M381" s="5" t="s">
        <v>1717</v>
      </c>
      <c r="N381" s="5" t="s">
        <v>1598</v>
      </c>
      <c r="O381" s="5" t="s">
        <v>2300</v>
      </c>
    </row>
    <row r="382" spans="1:71" ht="33" customHeight="1" x14ac:dyDescent="0.25">
      <c r="A382" s="5">
        <v>148280</v>
      </c>
      <c r="B382" s="5" t="s">
        <v>459</v>
      </c>
      <c r="C382" s="5" t="s">
        <v>464</v>
      </c>
      <c r="D382" s="5" t="s">
        <v>1589</v>
      </c>
      <c r="E382" s="5">
        <v>92</v>
      </c>
      <c r="F382" s="5">
        <v>2020</v>
      </c>
      <c r="G382" s="5" t="s">
        <v>1163</v>
      </c>
      <c r="H382" s="5" t="s">
        <v>465</v>
      </c>
      <c r="I382" s="5" t="s">
        <v>180</v>
      </c>
      <c r="J382" s="5" t="s">
        <v>1387</v>
      </c>
      <c r="K382" s="5" t="s">
        <v>1514</v>
      </c>
      <c r="L382" s="5" t="s">
        <v>1433</v>
      </c>
      <c r="M382" s="5" t="s">
        <v>1756</v>
      </c>
      <c r="N382" s="5"/>
      <c r="O382" s="5" t="s">
        <v>2337</v>
      </c>
    </row>
    <row r="383" spans="1:71" ht="33" customHeight="1" x14ac:dyDescent="0.25">
      <c r="A383" s="5">
        <v>161632</v>
      </c>
      <c r="B383" s="5" t="s">
        <v>3083</v>
      </c>
      <c r="C383" s="5" t="s">
        <v>3087</v>
      </c>
      <c r="D383" s="5" t="s">
        <v>1589</v>
      </c>
      <c r="E383" s="5">
        <v>404</v>
      </c>
      <c r="F383" s="5">
        <v>2021</v>
      </c>
      <c r="G383" s="5" t="s">
        <v>3102</v>
      </c>
      <c r="H383" s="5" t="s">
        <v>3088</v>
      </c>
      <c r="I383" s="5" t="s">
        <v>180</v>
      </c>
      <c r="J383" s="5" t="s">
        <v>1410</v>
      </c>
      <c r="K383" s="5" t="s">
        <v>3118</v>
      </c>
      <c r="L383" s="5" t="s">
        <v>1433</v>
      </c>
      <c r="M383" s="5" t="s">
        <v>3111</v>
      </c>
      <c r="N383" s="5"/>
      <c r="O383" s="5" t="s">
        <v>3123</v>
      </c>
    </row>
    <row r="384" spans="1:71" ht="33" customHeight="1" x14ac:dyDescent="0.25">
      <c r="A384" s="5">
        <v>161633</v>
      </c>
      <c r="B384" s="5" t="s">
        <v>3084</v>
      </c>
      <c r="C384" s="5" t="s">
        <v>3089</v>
      </c>
      <c r="D384" s="5" t="s">
        <v>1589</v>
      </c>
      <c r="E384" s="5">
        <v>324</v>
      </c>
      <c r="F384" s="5">
        <v>2021</v>
      </c>
      <c r="G384" s="5" t="s">
        <v>3103</v>
      </c>
      <c r="H384" s="5" t="s">
        <v>3090</v>
      </c>
      <c r="I384" s="5" t="s">
        <v>180</v>
      </c>
      <c r="J384" s="5" t="s">
        <v>1380</v>
      </c>
      <c r="K384" s="5" t="s">
        <v>3119</v>
      </c>
      <c r="L384" s="5" t="s">
        <v>1433</v>
      </c>
      <c r="M384" s="5" t="s">
        <v>3112</v>
      </c>
      <c r="N384" s="5"/>
      <c r="O384" s="5" t="s">
        <v>3124</v>
      </c>
    </row>
    <row r="385" spans="1:15" ht="33" customHeight="1" x14ac:dyDescent="0.25">
      <c r="A385" s="5">
        <v>161634</v>
      </c>
      <c r="B385" s="5" t="s">
        <v>3085</v>
      </c>
      <c r="C385" s="5" t="s">
        <v>3091</v>
      </c>
      <c r="D385" s="5" t="s">
        <v>1589</v>
      </c>
      <c r="E385" s="5">
        <v>244</v>
      </c>
      <c r="F385" s="5">
        <v>2021</v>
      </c>
      <c r="G385" s="5" t="s">
        <v>3104</v>
      </c>
      <c r="H385" s="5" t="s">
        <v>3092</v>
      </c>
      <c r="I385" s="5" t="s">
        <v>180</v>
      </c>
      <c r="J385" s="5" t="s">
        <v>3032</v>
      </c>
      <c r="K385" s="5" t="s">
        <v>3119</v>
      </c>
      <c r="L385" s="5" t="s">
        <v>1433</v>
      </c>
      <c r="M385" s="5" t="s">
        <v>3113</v>
      </c>
      <c r="N385" s="5"/>
      <c r="O385" s="5" t="s">
        <v>3125</v>
      </c>
    </row>
    <row r="386" spans="1:15" ht="33" customHeight="1" x14ac:dyDescent="0.25">
      <c r="A386" s="5">
        <v>161638</v>
      </c>
      <c r="B386" s="5" t="s">
        <v>3095</v>
      </c>
      <c r="C386" s="5" t="s">
        <v>936</v>
      </c>
      <c r="D386" s="5" t="s">
        <v>1589</v>
      </c>
      <c r="E386" s="5">
        <v>592</v>
      </c>
      <c r="F386" s="5">
        <v>2021</v>
      </c>
      <c r="G386" s="5" t="s">
        <v>3106</v>
      </c>
      <c r="H386" s="5" t="s">
        <v>3097</v>
      </c>
      <c r="I386" s="5" t="s">
        <v>180</v>
      </c>
      <c r="J386" s="5" t="s">
        <v>1380</v>
      </c>
      <c r="K386" s="5" t="s">
        <v>3120</v>
      </c>
      <c r="L386" s="5" t="s">
        <v>1433</v>
      </c>
      <c r="M386" s="5" t="s">
        <v>3115</v>
      </c>
      <c r="N386" s="5"/>
      <c r="O386" s="5" t="s">
        <v>3127</v>
      </c>
    </row>
    <row r="387" spans="1:15" ht="33" customHeight="1" x14ac:dyDescent="0.25">
      <c r="A387" s="5">
        <v>161639</v>
      </c>
      <c r="B387" s="5" t="s">
        <v>287</v>
      </c>
      <c r="C387" s="5" t="s">
        <v>289</v>
      </c>
      <c r="D387" s="5" t="s">
        <v>1589</v>
      </c>
      <c r="E387" s="5">
        <v>524</v>
      </c>
      <c r="F387" s="5">
        <v>2021</v>
      </c>
      <c r="G387" s="5" t="s">
        <v>3107</v>
      </c>
      <c r="H387" s="5" t="s">
        <v>3098</v>
      </c>
      <c r="I387" s="5" t="s">
        <v>180</v>
      </c>
      <c r="J387" s="5" t="s">
        <v>1380</v>
      </c>
      <c r="K387" s="5" t="s">
        <v>3121</v>
      </c>
      <c r="L387" s="5" t="s">
        <v>1433</v>
      </c>
      <c r="M387" s="5" t="s">
        <v>3116</v>
      </c>
      <c r="N387" s="5"/>
      <c r="O387" s="5" t="s">
        <v>3128</v>
      </c>
    </row>
    <row r="388" spans="1:15" ht="33" customHeight="1" x14ac:dyDescent="0.25">
      <c r="A388" s="5">
        <v>162378</v>
      </c>
      <c r="B388" s="5" t="s">
        <v>3136</v>
      </c>
      <c r="C388" s="5" t="s">
        <v>3142</v>
      </c>
      <c r="D388" s="5" t="s">
        <v>1590</v>
      </c>
      <c r="E388" s="5">
        <v>188</v>
      </c>
      <c r="F388" s="5">
        <v>2021</v>
      </c>
      <c r="G388" s="5" t="s">
        <v>3154</v>
      </c>
      <c r="H388" s="5" t="s">
        <v>3143</v>
      </c>
      <c r="I388" s="5" t="s">
        <v>180</v>
      </c>
      <c r="J388" s="5" t="s">
        <v>1968</v>
      </c>
      <c r="K388" s="5" t="s">
        <v>3169</v>
      </c>
      <c r="L388" s="5" t="s">
        <v>1433</v>
      </c>
      <c r="M388" s="5" t="s">
        <v>3164</v>
      </c>
      <c r="N388" s="5"/>
      <c r="O388" s="5" t="s">
        <v>3175</v>
      </c>
    </row>
    <row r="389" spans="1:15" ht="33" customHeight="1" x14ac:dyDescent="0.25">
      <c r="A389" s="5">
        <v>142353</v>
      </c>
      <c r="B389" s="5" t="s">
        <v>2157</v>
      </c>
      <c r="C389" s="5" t="s">
        <v>2158</v>
      </c>
      <c r="D389" s="5" t="s">
        <v>1589</v>
      </c>
      <c r="E389" s="5">
        <v>40</v>
      </c>
      <c r="F389" s="5">
        <v>2020</v>
      </c>
      <c r="G389" s="5" t="s">
        <v>2159</v>
      </c>
      <c r="H389" s="5" t="s">
        <v>2160</v>
      </c>
      <c r="I389" s="5" t="s">
        <v>2151</v>
      </c>
      <c r="J389" s="5" t="s">
        <v>2161</v>
      </c>
      <c r="K389" s="5" t="s">
        <v>2153</v>
      </c>
      <c r="L389" s="5" t="s">
        <v>2154</v>
      </c>
      <c r="M389" s="5" t="s">
        <v>2162</v>
      </c>
      <c r="N389" s="5"/>
      <c r="O389" s="5" t="s">
        <v>2163</v>
      </c>
    </row>
    <row r="390" spans="1:15" ht="33" customHeight="1" x14ac:dyDescent="0.25">
      <c r="A390" s="5">
        <v>136161</v>
      </c>
      <c r="B390" s="5" t="s">
        <v>2147</v>
      </c>
      <c r="C390" s="5" t="s">
        <v>2148</v>
      </c>
      <c r="D390" s="5" t="s">
        <v>1589</v>
      </c>
      <c r="E390" s="5">
        <v>60</v>
      </c>
      <c r="F390" s="5">
        <v>2020</v>
      </c>
      <c r="G390" s="5" t="s">
        <v>2149</v>
      </c>
      <c r="H390" s="5" t="s">
        <v>2150</v>
      </c>
      <c r="I390" s="5" t="s">
        <v>2151</v>
      </c>
      <c r="J390" s="5" t="s">
        <v>2152</v>
      </c>
      <c r="K390" s="5" t="s">
        <v>2153</v>
      </c>
      <c r="L390" s="5" t="s">
        <v>2154</v>
      </c>
      <c r="M390" s="5" t="s">
        <v>2155</v>
      </c>
      <c r="N390" s="5"/>
      <c r="O390" s="5" t="s">
        <v>2156</v>
      </c>
    </row>
    <row r="391" spans="1:15" ht="33" customHeight="1" x14ac:dyDescent="0.25">
      <c r="A391" s="5">
        <v>146808</v>
      </c>
      <c r="B391" s="5" t="s">
        <v>2002</v>
      </c>
      <c r="C391" s="5" t="s">
        <v>2003</v>
      </c>
      <c r="D391" s="5" t="s">
        <v>1589</v>
      </c>
      <c r="E391" s="5">
        <v>216</v>
      </c>
      <c r="F391" s="5">
        <v>2020</v>
      </c>
      <c r="G391" s="5" t="s">
        <v>2004</v>
      </c>
      <c r="H391" s="5" t="s">
        <v>2005</v>
      </c>
      <c r="I391" s="5" t="s">
        <v>2006</v>
      </c>
      <c r="J391" s="5" t="s">
        <v>2007</v>
      </c>
      <c r="K391" s="5" t="s">
        <v>2008</v>
      </c>
      <c r="L391" s="5" t="s">
        <v>1433</v>
      </c>
      <c r="M391" s="5" t="s">
        <v>2009</v>
      </c>
      <c r="N391" s="5"/>
      <c r="O391" s="5" t="s">
        <v>2215</v>
      </c>
    </row>
    <row r="392" spans="1:15" ht="33" customHeight="1" x14ac:dyDescent="0.25">
      <c r="A392" s="5">
        <v>147253</v>
      </c>
      <c r="B392" s="5" t="s">
        <v>2073</v>
      </c>
      <c r="C392" s="5" t="s">
        <v>2074</v>
      </c>
      <c r="D392" s="5" t="s">
        <v>1589</v>
      </c>
      <c r="E392" s="5">
        <v>204</v>
      </c>
      <c r="F392" s="5">
        <v>2020</v>
      </c>
      <c r="G392" s="5" t="s">
        <v>2075</v>
      </c>
      <c r="H392" s="5" t="s">
        <v>2076</v>
      </c>
      <c r="I392" s="5" t="s">
        <v>2006</v>
      </c>
      <c r="J392" s="5" t="s">
        <v>2077</v>
      </c>
      <c r="K392" s="5" t="s">
        <v>2078</v>
      </c>
      <c r="L392" s="5" t="s">
        <v>1433</v>
      </c>
      <c r="M392" s="5" t="s">
        <v>2079</v>
      </c>
      <c r="N392" s="5"/>
      <c r="O392" s="5" t="s">
        <v>2241</v>
      </c>
    </row>
    <row r="393" spans="1:15" ht="33" customHeight="1" x14ac:dyDescent="0.25">
      <c r="A393" s="5">
        <v>148443</v>
      </c>
      <c r="B393" s="5" t="s">
        <v>2133</v>
      </c>
      <c r="C393" s="5" t="s">
        <v>2134</v>
      </c>
      <c r="D393" s="5" t="s">
        <v>2107</v>
      </c>
      <c r="E393" s="5">
        <v>132</v>
      </c>
      <c r="F393" s="5">
        <v>2019</v>
      </c>
      <c r="G393" s="5" t="s">
        <v>2135</v>
      </c>
      <c r="H393" s="5" t="s">
        <v>2136</v>
      </c>
      <c r="I393" s="5" t="s">
        <v>2137</v>
      </c>
      <c r="J393" s="5" t="s">
        <v>2138</v>
      </c>
      <c r="K393" s="5" t="s">
        <v>2139</v>
      </c>
      <c r="L393" s="5" t="s">
        <v>1433</v>
      </c>
      <c r="M393" s="5" t="s">
        <v>2140</v>
      </c>
      <c r="N393" s="5" t="s">
        <v>1599</v>
      </c>
      <c r="O393" s="5" t="s">
        <v>2347</v>
      </c>
    </row>
    <row r="394" spans="1:15" ht="33" customHeight="1" x14ac:dyDescent="0.25">
      <c r="A394" s="5">
        <v>146914</v>
      </c>
      <c r="B394" s="5" t="s">
        <v>2133</v>
      </c>
      <c r="C394" s="5" t="s">
        <v>2943</v>
      </c>
      <c r="D394" s="5"/>
      <c r="E394" s="5">
        <v>132</v>
      </c>
      <c r="F394" s="5">
        <v>2020</v>
      </c>
      <c r="G394" s="5" t="s">
        <v>2955</v>
      </c>
      <c r="H394" s="5" t="s">
        <v>2944</v>
      </c>
      <c r="I394" s="5" t="s">
        <v>2137</v>
      </c>
      <c r="J394" s="5" t="s">
        <v>2954</v>
      </c>
      <c r="K394" s="5" t="s">
        <v>2960</v>
      </c>
      <c r="L394" s="5" t="s">
        <v>1433</v>
      </c>
      <c r="M394" s="5" t="s">
        <v>2951</v>
      </c>
      <c r="N394" s="5"/>
      <c r="O394" s="5" t="s">
        <v>2963</v>
      </c>
    </row>
    <row r="395" spans="1:15" ht="33" customHeight="1" x14ac:dyDescent="0.25">
      <c r="A395" s="5">
        <v>146819</v>
      </c>
      <c r="B395" s="5" t="s">
        <v>2030</v>
      </c>
      <c r="C395" s="5" t="s">
        <v>2031</v>
      </c>
      <c r="D395" s="5" t="s">
        <v>1589</v>
      </c>
      <c r="E395" s="5">
        <v>164</v>
      </c>
      <c r="F395" s="5">
        <v>2020</v>
      </c>
      <c r="G395" s="5" t="s">
        <v>2032</v>
      </c>
      <c r="H395" s="5" t="s">
        <v>2033</v>
      </c>
      <c r="I395" s="5" t="s">
        <v>1975</v>
      </c>
      <c r="J395" s="5" t="s">
        <v>1975</v>
      </c>
      <c r="K395" s="5" t="s">
        <v>2034</v>
      </c>
      <c r="L395" s="5" t="s">
        <v>1433</v>
      </c>
      <c r="M395" s="5" t="s">
        <v>2035</v>
      </c>
      <c r="N395" s="5"/>
      <c r="O395" s="5" t="s">
        <v>2220</v>
      </c>
    </row>
    <row r="396" spans="1:15" ht="33" customHeight="1" x14ac:dyDescent="0.25">
      <c r="A396" s="5">
        <v>146825</v>
      </c>
      <c r="B396" s="5" t="s">
        <v>2036</v>
      </c>
      <c r="C396" s="5" t="s">
        <v>2037</v>
      </c>
      <c r="D396" s="5" t="s">
        <v>1589</v>
      </c>
      <c r="E396" s="5">
        <v>192</v>
      </c>
      <c r="F396" s="5">
        <v>2020</v>
      </c>
      <c r="G396" s="5" t="s">
        <v>2038</v>
      </c>
      <c r="H396" s="5" t="s">
        <v>2039</v>
      </c>
      <c r="I396" s="5" t="s">
        <v>1975</v>
      </c>
      <c r="J396" s="5" t="s">
        <v>1975</v>
      </c>
      <c r="K396" s="5" t="s">
        <v>2040</v>
      </c>
      <c r="L396" s="5" t="s">
        <v>1433</v>
      </c>
      <c r="M396" s="5" t="s">
        <v>2041</v>
      </c>
      <c r="N396" s="5"/>
      <c r="O396" s="5" t="s">
        <v>2223</v>
      </c>
    </row>
    <row r="397" spans="1:15" ht="33" customHeight="1" x14ac:dyDescent="0.25">
      <c r="A397" s="5">
        <v>146676</v>
      </c>
      <c r="B397" s="5" t="s">
        <v>1971</v>
      </c>
      <c r="C397" s="5" t="s">
        <v>1972</v>
      </c>
      <c r="D397" s="5" t="s">
        <v>1589</v>
      </c>
      <c r="E397" s="5">
        <v>248</v>
      </c>
      <c r="F397" s="5">
        <v>2020</v>
      </c>
      <c r="G397" s="5" t="s">
        <v>1973</v>
      </c>
      <c r="H397" s="5" t="s">
        <v>1974</v>
      </c>
      <c r="I397" s="5" t="s">
        <v>1975</v>
      </c>
      <c r="J397" s="5" t="s">
        <v>1975</v>
      </c>
      <c r="K397" s="5" t="s">
        <v>1976</v>
      </c>
      <c r="L397" s="5" t="s">
        <v>1433</v>
      </c>
      <c r="M397" s="5" t="s">
        <v>1977</v>
      </c>
      <c r="N397" s="5"/>
      <c r="O397" s="5" t="s">
        <v>2199</v>
      </c>
    </row>
    <row r="398" spans="1:15" ht="33" customHeight="1" x14ac:dyDescent="0.25">
      <c r="A398" s="5">
        <v>146663</v>
      </c>
      <c r="B398" s="5" t="s">
        <v>1956</v>
      </c>
      <c r="C398" s="5" t="s">
        <v>1957</v>
      </c>
      <c r="D398" s="5" t="s">
        <v>1589</v>
      </c>
      <c r="E398" s="5">
        <v>292</v>
      </c>
      <c r="F398" s="5">
        <v>2020</v>
      </c>
      <c r="G398" s="5" t="s">
        <v>1958</v>
      </c>
      <c r="H398" s="5" t="s">
        <v>1959</v>
      </c>
      <c r="I398" s="5" t="s">
        <v>1960</v>
      </c>
      <c r="J398" s="5" t="s">
        <v>1961</v>
      </c>
      <c r="K398" s="5" t="s">
        <v>1962</v>
      </c>
      <c r="L398" s="5" t="s">
        <v>1433</v>
      </c>
      <c r="M398" s="5" t="s">
        <v>1963</v>
      </c>
      <c r="N398" s="5"/>
      <c r="O398" s="5" t="s">
        <v>2188</v>
      </c>
    </row>
    <row r="399" spans="1:15" ht="33" customHeight="1" x14ac:dyDescent="0.25">
      <c r="A399" s="5">
        <v>160130</v>
      </c>
      <c r="B399" s="5" t="s">
        <v>2941</v>
      </c>
      <c r="C399" s="5" t="s">
        <v>2942</v>
      </c>
      <c r="D399" s="5" t="s">
        <v>1589</v>
      </c>
      <c r="E399" s="5">
        <v>360</v>
      </c>
      <c r="F399" s="5">
        <v>2021</v>
      </c>
      <c r="G399" s="5" t="s">
        <v>3075</v>
      </c>
      <c r="H399" s="5" t="s">
        <v>3073</v>
      </c>
      <c r="I399" s="5" t="s">
        <v>1960</v>
      </c>
      <c r="J399" s="5" t="s">
        <v>2953</v>
      </c>
      <c r="K399" s="5" t="s">
        <v>3079</v>
      </c>
      <c r="L399" s="5" t="s">
        <v>1433</v>
      </c>
      <c r="M399" s="5" t="s">
        <v>3077</v>
      </c>
      <c r="N399" s="5" t="s">
        <v>1593</v>
      </c>
      <c r="O399" s="5" t="s">
        <v>3081</v>
      </c>
    </row>
    <row r="400" spans="1:15" ht="33" customHeight="1" x14ac:dyDescent="0.25">
      <c r="A400" s="5">
        <v>152459</v>
      </c>
      <c r="B400" s="5" t="s">
        <v>766</v>
      </c>
      <c r="C400" s="5" t="s">
        <v>798</v>
      </c>
      <c r="D400" s="5" t="s">
        <v>1589</v>
      </c>
      <c r="E400" s="5">
        <v>448</v>
      </c>
      <c r="F400" s="5">
        <v>2021</v>
      </c>
      <c r="G400" s="5" t="s">
        <v>1273</v>
      </c>
      <c r="H400" s="5" t="s">
        <v>799</v>
      </c>
      <c r="I400" s="5" t="s">
        <v>802</v>
      </c>
      <c r="J400" s="5" t="s">
        <v>802</v>
      </c>
      <c r="K400" s="5" t="s">
        <v>1555</v>
      </c>
      <c r="L400" s="5" t="s">
        <v>1433</v>
      </c>
      <c r="M400" s="5" t="s">
        <v>1866</v>
      </c>
      <c r="N400" s="5"/>
      <c r="O400" s="5" t="s">
        <v>2449</v>
      </c>
    </row>
    <row r="401" spans="1:71" ht="33" customHeight="1" x14ac:dyDescent="0.25">
      <c r="A401" s="5">
        <v>152466</v>
      </c>
      <c r="B401" s="5" t="s">
        <v>773</v>
      </c>
      <c r="C401" s="5" t="s">
        <v>812</v>
      </c>
      <c r="D401" s="5" t="s">
        <v>1590</v>
      </c>
      <c r="E401" s="5">
        <v>720</v>
      </c>
      <c r="F401" s="5">
        <v>2021</v>
      </c>
      <c r="G401" s="5" t="s">
        <v>1280</v>
      </c>
      <c r="H401" s="5" t="s">
        <v>813</v>
      </c>
      <c r="I401" s="5" t="s">
        <v>802</v>
      </c>
      <c r="J401" s="5" t="s">
        <v>802</v>
      </c>
      <c r="K401" s="5" t="s">
        <v>1555</v>
      </c>
      <c r="L401" s="5" t="s">
        <v>1433</v>
      </c>
      <c r="M401" s="5" t="s">
        <v>1873</v>
      </c>
      <c r="N401" s="5"/>
      <c r="O401" s="5" t="s">
        <v>2456</v>
      </c>
    </row>
    <row r="402" spans="1:71" ht="33" customHeight="1" x14ac:dyDescent="0.25">
      <c r="A402" s="5">
        <v>152478</v>
      </c>
      <c r="B402" s="5" t="s">
        <v>784</v>
      </c>
      <c r="C402" s="5" t="s">
        <v>836</v>
      </c>
      <c r="D402" s="5" t="s">
        <v>1589</v>
      </c>
      <c r="E402" s="5">
        <v>208</v>
      </c>
      <c r="F402" s="5">
        <v>2021</v>
      </c>
      <c r="G402" s="5" t="s">
        <v>1292</v>
      </c>
      <c r="H402" s="5" t="s">
        <v>837</v>
      </c>
      <c r="I402" s="5" t="s">
        <v>802</v>
      </c>
      <c r="J402" s="5" t="s">
        <v>802</v>
      </c>
      <c r="K402" s="5" t="s">
        <v>1555</v>
      </c>
      <c r="L402" s="5" t="s">
        <v>1433</v>
      </c>
      <c r="M402" s="5" t="s">
        <v>1885</v>
      </c>
      <c r="N402" s="5"/>
      <c r="O402" s="5" t="s">
        <v>2468</v>
      </c>
    </row>
    <row r="403" spans="1:71" ht="33" customHeight="1" x14ac:dyDescent="0.25">
      <c r="A403" s="5">
        <v>152476</v>
      </c>
      <c r="B403" s="5" t="s">
        <v>783</v>
      </c>
      <c r="C403" s="5" t="s">
        <v>832</v>
      </c>
      <c r="D403" s="5" t="s">
        <v>1589</v>
      </c>
      <c r="E403" s="5">
        <v>468</v>
      </c>
      <c r="F403" s="5">
        <v>2021</v>
      </c>
      <c r="G403" s="5" t="s">
        <v>1290</v>
      </c>
      <c r="H403" s="5" t="s">
        <v>833</v>
      </c>
      <c r="I403" s="5" t="s">
        <v>802</v>
      </c>
      <c r="J403" s="5" t="s">
        <v>802</v>
      </c>
      <c r="K403" s="5" t="s">
        <v>1555</v>
      </c>
      <c r="L403" s="5" t="s">
        <v>1433</v>
      </c>
      <c r="M403" s="5" t="s">
        <v>1883</v>
      </c>
      <c r="N403" s="5"/>
      <c r="O403" s="5" t="s">
        <v>2466</v>
      </c>
    </row>
    <row r="404" spans="1:71" ht="33" customHeight="1" x14ac:dyDescent="0.25">
      <c r="A404" s="5">
        <v>152477</v>
      </c>
      <c r="B404" s="5" t="s">
        <v>783</v>
      </c>
      <c r="C404" s="5" t="s">
        <v>834</v>
      </c>
      <c r="D404" s="5" t="s">
        <v>1589</v>
      </c>
      <c r="E404" s="5">
        <v>336</v>
      </c>
      <c r="F404" s="5">
        <v>2021</v>
      </c>
      <c r="G404" s="5" t="s">
        <v>1291</v>
      </c>
      <c r="H404" s="5" t="s">
        <v>835</v>
      </c>
      <c r="I404" s="5" t="s">
        <v>802</v>
      </c>
      <c r="J404" s="5" t="s">
        <v>802</v>
      </c>
      <c r="K404" s="5" t="s">
        <v>1555</v>
      </c>
      <c r="L404" s="5" t="s">
        <v>1433</v>
      </c>
      <c r="M404" s="5" t="s">
        <v>1884</v>
      </c>
      <c r="N404" s="5"/>
      <c r="O404" s="5" t="s">
        <v>2467</v>
      </c>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row>
    <row r="405" spans="1:71" ht="33" customHeight="1" x14ac:dyDescent="0.25">
      <c r="A405" s="5">
        <v>152468</v>
      </c>
      <c r="B405" s="5" t="s">
        <v>775</v>
      </c>
      <c r="C405" s="5" t="s">
        <v>816</v>
      </c>
      <c r="D405" s="5" t="s">
        <v>1589</v>
      </c>
      <c r="E405" s="5">
        <v>588</v>
      </c>
      <c r="F405" s="5">
        <v>2021</v>
      </c>
      <c r="G405" s="5" t="s">
        <v>1282</v>
      </c>
      <c r="H405" s="5" t="s">
        <v>817</v>
      </c>
      <c r="I405" s="5" t="s">
        <v>802</v>
      </c>
      <c r="J405" s="5" t="s">
        <v>802</v>
      </c>
      <c r="K405" s="5" t="s">
        <v>1555</v>
      </c>
      <c r="L405" s="5" t="s">
        <v>1433</v>
      </c>
      <c r="M405" s="5" t="s">
        <v>1875</v>
      </c>
      <c r="N405" s="5"/>
      <c r="O405" s="5" t="s">
        <v>2458</v>
      </c>
    </row>
    <row r="406" spans="1:71" ht="33" customHeight="1" x14ac:dyDescent="0.25">
      <c r="A406" s="5">
        <v>151700</v>
      </c>
      <c r="B406" s="5"/>
      <c r="C406" s="5" t="s">
        <v>749</v>
      </c>
      <c r="D406" s="5" t="s">
        <v>1589</v>
      </c>
      <c r="E406" s="5">
        <v>368</v>
      </c>
      <c r="F406" s="5">
        <v>2021</v>
      </c>
      <c r="G406" s="5" t="s">
        <v>1262</v>
      </c>
      <c r="H406" s="5" t="s">
        <v>750</v>
      </c>
      <c r="I406" s="5" t="s">
        <v>802</v>
      </c>
      <c r="J406" s="5" t="s">
        <v>802</v>
      </c>
      <c r="K406" s="5" t="s">
        <v>1549</v>
      </c>
      <c r="L406" s="5" t="s">
        <v>1433</v>
      </c>
      <c r="M406" s="5" t="s">
        <v>1855</v>
      </c>
      <c r="N406" s="5"/>
      <c r="O406" s="5" t="s">
        <v>2438</v>
      </c>
    </row>
    <row r="407" spans="1:71" ht="33" customHeight="1" x14ac:dyDescent="0.25">
      <c r="A407" s="5">
        <v>152461</v>
      </c>
      <c r="B407" s="5" t="s">
        <v>768</v>
      </c>
      <c r="C407" s="5" t="s">
        <v>802</v>
      </c>
      <c r="D407" s="5" t="s">
        <v>1589</v>
      </c>
      <c r="E407" s="5">
        <v>480</v>
      </c>
      <c r="F407" s="5">
        <v>2021</v>
      </c>
      <c r="G407" s="5" t="s">
        <v>1275</v>
      </c>
      <c r="H407" s="5" t="s">
        <v>803</v>
      </c>
      <c r="I407" s="5" t="s">
        <v>802</v>
      </c>
      <c r="J407" s="5" t="s">
        <v>802</v>
      </c>
      <c r="K407" s="5" t="s">
        <v>1555</v>
      </c>
      <c r="L407" s="5" t="s">
        <v>1433</v>
      </c>
      <c r="M407" s="5" t="s">
        <v>1868</v>
      </c>
      <c r="N407" s="5"/>
      <c r="O407" s="5" t="s">
        <v>2451</v>
      </c>
    </row>
    <row r="408" spans="1:71" ht="33" customHeight="1" x14ac:dyDescent="0.25">
      <c r="A408" s="5">
        <v>159485</v>
      </c>
      <c r="B408" s="5" t="s">
        <v>3021</v>
      </c>
      <c r="C408" s="5" t="s">
        <v>3022</v>
      </c>
      <c r="D408" s="5" t="s">
        <v>1589</v>
      </c>
      <c r="E408" s="5">
        <v>236</v>
      </c>
      <c r="F408" s="5">
        <v>2021</v>
      </c>
      <c r="G408" s="5" t="s">
        <v>3041</v>
      </c>
      <c r="H408" s="5" t="s">
        <v>3023</v>
      </c>
      <c r="I408" s="5" t="s">
        <v>802</v>
      </c>
      <c r="J408" s="5" t="s">
        <v>802</v>
      </c>
      <c r="K408" s="5" t="s">
        <v>1576</v>
      </c>
      <c r="L408" s="5" t="s">
        <v>1433</v>
      </c>
      <c r="M408" s="5" t="s">
        <v>3050</v>
      </c>
      <c r="N408" s="5"/>
      <c r="O408" s="5" t="s">
        <v>3067</v>
      </c>
    </row>
    <row r="409" spans="1:71" ht="33" customHeight="1" x14ac:dyDescent="0.25">
      <c r="A409" s="5">
        <v>148021</v>
      </c>
      <c r="B409" s="5" t="s">
        <v>2086</v>
      </c>
      <c r="C409" s="5" t="s">
        <v>2087</v>
      </c>
      <c r="D409" s="5" t="s">
        <v>1590</v>
      </c>
      <c r="E409" s="5">
        <v>496</v>
      </c>
      <c r="F409" s="5">
        <v>2020</v>
      </c>
      <c r="G409" s="5" t="s">
        <v>2088</v>
      </c>
      <c r="H409" s="5" t="s">
        <v>2089</v>
      </c>
      <c r="I409" s="5" t="s">
        <v>1365</v>
      </c>
      <c r="J409" s="5" t="s">
        <v>1365</v>
      </c>
      <c r="K409" s="5" t="s">
        <v>2090</v>
      </c>
      <c r="L409" s="5" t="s">
        <v>1433</v>
      </c>
      <c r="M409" s="5" t="s">
        <v>2091</v>
      </c>
      <c r="N409" s="5"/>
      <c r="O409" s="5" t="s">
        <v>2259</v>
      </c>
    </row>
    <row r="410" spans="1:71" ht="33" customHeight="1" x14ac:dyDescent="0.25">
      <c r="A410" s="5">
        <v>147249</v>
      </c>
      <c r="B410" s="5" t="s">
        <v>188</v>
      </c>
      <c r="C410" s="5" t="s">
        <v>189</v>
      </c>
      <c r="D410" s="5" t="s">
        <v>1589</v>
      </c>
      <c r="E410" s="5">
        <v>144</v>
      </c>
      <c r="F410" s="5">
        <v>2020</v>
      </c>
      <c r="G410" s="5" t="s">
        <v>1074</v>
      </c>
      <c r="H410" s="5" t="s">
        <v>190</v>
      </c>
      <c r="I410" s="5" t="s">
        <v>1365</v>
      </c>
      <c r="J410" s="5" t="s">
        <v>1397</v>
      </c>
      <c r="K410" s="5" t="s">
        <v>1465</v>
      </c>
      <c r="L410" s="5" t="s">
        <v>1433</v>
      </c>
      <c r="M410" s="5" t="s">
        <v>1661</v>
      </c>
      <c r="N410" s="5"/>
      <c r="O410" s="5" t="s">
        <v>2240</v>
      </c>
    </row>
    <row r="411" spans="1:71" ht="33" customHeight="1" x14ac:dyDescent="0.25">
      <c r="A411" s="5">
        <v>148153</v>
      </c>
      <c r="B411" s="5" t="s">
        <v>320</v>
      </c>
      <c r="C411" s="5" t="s">
        <v>323</v>
      </c>
      <c r="D411" s="5" t="s">
        <v>1589</v>
      </c>
      <c r="E411" s="5">
        <v>348</v>
      </c>
      <c r="F411" s="5">
        <v>2019</v>
      </c>
      <c r="G411" s="5" t="s">
        <v>1115</v>
      </c>
      <c r="H411" s="5" t="s">
        <v>324</v>
      </c>
      <c r="I411" s="5" t="s">
        <v>1365</v>
      </c>
      <c r="J411" s="5" t="s">
        <v>1411</v>
      </c>
      <c r="K411" s="5" t="s">
        <v>2827</v>
      </c>
      <c r="L411" s="5" t="s">
        <v>1433</v>
      </c>
      <c r="M411" s="5" t="s">
        <v>1704</v>
      </c>
      <c r="N411" s="5" t="s">
        <v>1595</v>
      </c>
      <c r="O411" s="5" t="s">
        <v>2287</v>
      </c>
    </row>
    <row r="412" spans="1:71" ht="33" customHeight="1" x14ac:dyDescent="0.25">
      <c r="A412" s="5">
        <v>148214</v>
      </c>
      <c r="B412" s="5" t="s">
        <v>378</v>
      </c>
      <c r="C412" s="5" t="s">
        <v>383</v>
      </c>
      <c r="D412" s="5" t="s">
        <v>1589</v>
      </c>
      <c r="E412" s="5">
        <v>332</v>
      </c>
      <c r="F412" s="5">
        <v>2020</v>
      </c>
      <c r="G412" s="5" t="s">
        <v>1135</v>
      </c>
      <c r="H412" s="5" t="s">
        <v>384</v>
      </c>
      <c r="I412" s="5" t="s">
        <v>1365</v>
      </c>
      <c r="J412" s="5" t="s">
        <v>1416</v>
      </c>
      <c r="K412" s="5" t="s">
        <v>1499</v>
      </c>
      <c r="L412" s="5" t="s">
        <v>1433</v>
      </c>
      <c r="M412" s="5" t="s">
        <v>1725</v>
      </c>
      <c r="N412" s="5" t="s">
        <v>1598</v>
      </c>
      <c r="O412" s="5" t="s">
        <v>2308</v>
      </c>
    </row>
    <row r="413" spans="1:71" ht="33" customHeight="1" x14ac:dyDescent="0.25">
      <c r="A413" s="5">
        <v>148205</v>
      </c>
      <c r="B413" s="5" t="s">
        <v>372</v>
      </c>
      <c r="C413" s="5" t="s">
        <v>374</v>
      </c>
      <c r="D413" s="5" t="s">
        <v>1590</v>
      </c>
      <c r="E413" s="5">
        <v>432</v>
      </c>
      <c r="F413" s="5">
        <v>2020</v>
      </c>
      <c r="G413" s="5" t="s">
        <v>1133</v>
      </c>
      <c r="H413" s="5" t="s">
        <v>375</v>
      </c>
      <c r="I413" s="5" t="s">
        <v>1365</v>
      </c>
      <c r="J413" s="5" t="s">
        <v>1416</v>
      </c>
      <c r="K413" s="5" t="s">
        <v>2814</v>
      </c>
      <c r="L413" s="5" t="s">
        <v>1433</v>
      </c>
      <c r="M413" s="5" t="s">
        <v>1723</v>
      </c>
      <c r="N413" s="5" t="s">
        <v>1597</v>
      </c>
      <c r="O413" s="5" t="s">
        <v>2306</v>
      </c>
    </row>
    <row r="414" spans="1:71" ht="33" customHeight="1" x14ac:dyDescent="0.25">
      <c r="A414" s="5">
        <v>148263</v>
      </c>
      <c r="B414" s="5" t="s">
        <v>440</v>
      </c>
      <c r="C414" s="5" t="s">
        <v>442</v>
      </c>
      <c r="D414" s="5" t="s">
        <v>1589</v>
      </c>
      <c r="E414" s="5">
        <v>624</v>
      </c>
      <c r="F414" s="5">
        <v>2020</v>
      </c>
      <c r="G414" s="5" t="s">
        <v>1157</v>
      </c>
      <c r="H414" s="5" t="s">
        <v>443</v>
      </c>
      <c r="I414" s="5" t="s">
        <v>1365</v>
      </c>
      <c r="J414" s="5" t="s">
        <v>1419</v>
      </c>
      <c r="K414" s="5" t="s">
        <v>1510</v>
      </c>
      <c r="L414" s="5" t="s">
        <v>1433</v>
      </c>
      <c r="M414" s="5" t="s">
        <v>1747</v>
      </c>
      <c r="N414" s="5" t="s">
        <v>1597</v>
      </c>
      <c r="O414" s="5" t="s">
        <v>2331</v>
      </c>
    </row>
    <row r="415" spans="1:71" ht="33" customHeight="1" x14ac:dyDescent="0.25">
      <c r="A415" s="5">
        <v>148138</v>
      </c>
      <c r="B415" s="5" t="s">
        <v>307</v>
      </c>
      <c r="C415" s="5" t="s">
        <v>308</v>
      </c>
      <c r="D415" s="5" t="s">
        <v>1589</v>
      </c>
      <c r="E415" s="5">
        <v>60</v>
      </c>
      <c r="F415" s="5">
        <v>2019</v>
      </c>
      <c r="G415" s="5" t="s">
        <v>1110</v>
      </c>
      <c r="H415" s="5" t="s">
        <v>309</v>
      </c>
      <c r="I415" s="5" t="s">
        <v>1365</v>
      </c>
      <c r="J415" s="5" t="s">
        <v>1411</v>
      </c>
      <c r="K415" s="5" t="s">
        <v>2827</v>
      </c>
      <c r="L415" s="5" t="s">
        <v>1433</v>
      </c>
      <c r="M415" s="5" t="s">
        <v>1699</v>
      </c>
      <c r="N415" s="5"/>
      <c r="O415" s="5" t="s">
        <v>2280</v>
      </c>
    </row>
    <row r="416" spans="1:71" ht="33" customHeight="1" x14ac:dyDescent="0.25">
      <c r="A416" s="5">
        <v>152641</v>
      </c>
      <c r="B416" s="5" t="s">
        <v>288</v>
      </c>
      <c r="C416" s="5" t="s">
        <v>291</v>
      </c>
      <c r="D416" s="5" t="s">
        <v>1589</v>
      </c>
      <c r="E416" s="5">
        <v>384</v>
      </c>
      <c r="F416" s="5">
        <v>2021</v>
      </c>
      <c r="G416" s="5" t="s">
        <v>1317</v>
      </c>
      <c r="H416" s="5" t="s">
        <v>896</v>
      </c>
      <c r="I416" s="5" t="s">
        <v>1364</v>
      </c>
      <c r="J416" s="5" t="s">
        <v>1382</v>
      </c>
      <c r="K416" s="5" t="s">
        <v>1554</v>
      </c>
      <c r="L416" s="5" t="s">
        <v>1433</v>
      </c>
      <c r="M416" s="5" t="s">
        <v>1910</v>
      </c>
      <c r="N416" s="5"/>
      <c r="O416" s="5" t="s">
        <v>2494</v>
      </c>
    </row>
    <row r="417" spans="1:71" ht="33" customHeight="1" x14ac:dyDescent="0.25">
      <c r="A417" s="5">
        <v>146680</v>
      </c>
      <c r="B417" s="5" t="s">
        <v>113</v>
      </c>
      <c r="C417" s="5" t="s">
        <v>119</v>
      </c>
      <c r="D417" s="5" t="s">
        <v>1589</v>
      </c>
      <c r="E417" s="5">
        <v>72</v>
      </c>
      <c r="F417" s="5">
        <v>2020</v>
      </c>
      <c r="G417" s="5" t="s">
        <v>1051</v>
      </c>
      <c r="H417" s="5" t="s">
        <v>120</v>
      </c>
      <c r="I417" s="5" t="s">
        <v>1364</v>
      </c>
      <c r="J417" s="5" t="s">
        <v>1382</v>
      </c>
      <c r="K417" s="5" t="s">
        <v>1448</v>
      </c>
      <c r="L417" s="5" t="s">
        <v>1433</v>
      </c>
      <c r="M417" s="5" t="s">
        <v>1636</v>
      </c>
      <c r="N417" s="5"/>
      <c r="O417" s="5" t="s">
        <v>2202</v>
      </c>
    </row>
    <row r="418" spans="1:71" ht="33" customHeight="1" x14ac:dyDescent="0.25">
      <c r="A418" s="5">
        <v>148485</v>
      </c>
      <c r="B418" s="5" t="s">
        <v>495</v>
      </c>
      <c r="C418" s="5" t="s">
        <v>512</v>
      </c>
      <c r="D418" s="5" t="s">
        <v>1589</v>
      </c>
      <c r="E418" s="5">
        <v>72</v>
      </c>
      <c r="F418" s="5">
        <v>2020</v>
      </c>
      <c r="G418" s="5" t="s">
        <v>1180</v>
      </c>
      <c r="H418" s="5" t="s">
        <v>513</v>
      </c>
      <c r="I418" s="5" t="s">
        <v>1364</v>
      </c>
      <c r="J418" s="5" t="s">
        <v>1382</v>
      </c>
      <c r="K418" s="5" t="s">
        <v>1448</v>
      </c>
      <c r="L418" s="5" t="s">
        <v>1433</v>
      </c>
      <c r="M418" s="5" t="s">
        <v>1772</v>
      </c>
      <c r="N418" s="5"/>
      <c r="O418" s="5" t="s">
        <v>2356</v>
      </c>
    </row>
    <row r="419" spans="1:71" ht="33" customHeight="1" x14ac:dyDescent="0.25">
      <c r="A419" s="5">
        <v>148484</v>
      </c>
      <c r="B419" s="5" t="s">
        <v>495</v>
      </c>
      <c r="C419" s="5" t="s">
        <v>510</v>
      </c>
      <c r="D419" s="5" t="s">
        <v>1589</v>
      </c>
      <c r="E419" s="5">
        <v>128</v>
      </c>
      <c r="F419" s="5">
        <v>2020</v>
      </c>
      <c r="G419" s="5" t="s">
        <v>1179</v>
      </c>
      <c r="H419" s="5" t="s">
        <v>511</v>
      </c>
      <c r="I419" s="5" t="s">
        <v>1364</v>
      </c>
      <c r="J419" s="5" t="s">
        <v>1382</v>
      </c>
      <c r="K419" s="5" t="s">
        <v>1448</v>
      </c>
      <c r="L419" s="5" t="s">
        <v>1433</v>
      </c>
      <c r="M419" s="5" t="s">
        <v>1772</v>
      </c>
      <c r="N419" s="5"/>
      <c r="O419" s="5" t="s">
        <v>2355</v>
      </c>
    </row>
    <row r="420" spans="1:71" ht="33" customHeight="1" x14ac:dyDescent="0.25">
      <c r="A420" s="5">
        <v>148483</v>
      </c>
      <c r="B420" s="5" t="s">
        <v>495</v>
      </c>
      <c r="C420" s="5" t="s">
        <v>508</v>
      </c>
      <c r="D420" s="5" t="s">
        <v>1589</v>
      </c>
      <c r="E420" s="5">
        <v>76</v>
      </c>
      <c r="F420" s="5">
        <v>2020</v>
      </c>
      <c r="G420" s="5" t="s">
        <v>1178</v>
      </c>
      <c r="H420" s="5" t="s">
        <v>509</v>
      </c>
      <c r="I420" s="5" t="s">
        <v>1364</v>
      </c>
      <c r="J420" s="5" t="s">
        <v>1382</v>
      </c>
      <c r="K420" s="5" t="s">
        <v>1448</v>
      </c>
      <c r="L420" s="5" t="s">
        <v>1433</v>
      </c>
      <c r="M420" s="5" t="s">
        <v>1772</v>
      </c>
      <c r="N420" s="5"/>
      <c r="O420" s="5" t="s">
        <v>2354</v>
      </c>
    </row>
    <row r="421" spans="1:71" ht="33" customHeight="1" x14ac:dyDescent="0.25">
      <c r="A421" s="5">
        <v>148482</v>
      </c>
      <c r="B421" s="5" t="s">
        <v>495</v>
      </c>
      <c r="C421" s="5" t="s">
        <v>506</v>
      </c>
      <c r="D421" s="5" t="s">
        <v>1589</v>
      </c>
      <c r="E421" s="5">
        <v>72</v>
      </c>
      <c r="F421" s="5">
        <v>2020</v>
      </c>
      <c r="G421" s="5" t="s">
        <v>1177</v>
      </c>
      <c r="H421" s="5" t="s">
        <v>507</v>
      </c>
      <c r="I421" s="5" t="s">
        <v>1364</v>
      </c>
      <c r="J421" s="5" t="s">
        <v>1382</v>
      </c>
      <c r="K421" s="5" t="s">
        <v>1448</v>
      </c>
      <c r="L421" s="5" t="s">
        <v>1433</v>
      </c>
      <c r="M421" s="5" t="s">
        <v>1772</v>
      </c>
      <c r="N421" s="5"/>
      <c r="O421" s="5" t="s">
        <v>2353</v>
      </c>
    </row>
    <row r="422" spans="1:71" ht="33" customHeight="1" x14ac:dyDescent="0.25">
      <c r="A422" s="5">
        <v>148481</v>
      </c>
      <c r="B422" s="5" t="s">
        <v>495</v>
      </c>
      <c r="C422" s="5" t="s">
        <v>504</v>
      </c>
      <c r="D422" s="5" t="s">
        <v>1589</v>
      </c>
      <c r="E422" s="5">
        <v>112</v>
      </c>
      <c r="F422" s="5">
        <v>2020</v>
      </c>
      <c r="G422" s="5" t="s">
        <v>1176</v>
      </c>
      <c r="H422" s="5" t="s">
        <v>505</v>
      </c>
      <c r="I422" s="5" t="s">
        <v>1364</v>
      </c>
      <c r="J422" s="5" t="s">
        <v>1382</v>
      </c>
      <c r="K422" s="5" t="s">
        <v>1448</v>
      </c>
      <c r="L422" s="5" t="s">
        <v>1433</v>
      </c>
      <c r="M422" s="5" t="s">
        <v>1771</v>
      </c>
      <c r="N422" s="5"/>
      <c r="O422" s="5" t="s">
        <v>2352</v>
      </c>
    </row>
    <row r="423" spans="1:71" ht="33" customHeight="1" x14ac:dyDescent="0.25">
      <c r="A423" s="5">
        <v>146669</v>
      </c>
      <c r="B423" s="5" t="s">
        <v>89</v>
      </c>
      <c r="C423" s="5" t="s">
        <v>96</v>
      </c>
      <c r="D423" s="5" t="s">
        <v>1589</v>
      </c>
      <c r="E423" s="5">
        <v>152</v>
      </c>
      <c r="F423" s="5">
        <v>2020</v>
      </c>
      <c r="G423" s="5" t="s">
        <v>1044</v>
      </c>
      <c r="H423" s="5" t="s">
        <v>97</v>
      </c>
      <c r="I423" s="5" t="s">
        <v>1364</v>
      </c>
      <c r="J423" s="5" t="s">
        <v>1384</v>
      </c>
      <c r="K423" s="5" t="s">
        <v>1448</v>
      </c>
      <c r="L423" s="5" t="s">
        <v>1433</v>
      </c>
      <c r="M423" s="5" t="s">
        <v>1629</v>
      </c>
      <c r="N423" s="5"/>
      <c r="O423" s="5" t="s">
        <v>2194</v>
      </c>
    </row>
    <row r="424" spans="1:71" ht="33" customHeight="1" x14ac:dyDescent="0.25">
      <c r="A424" s="5">
        <v>146670</v>
      </c>
      <c r="B424" s="5" t="s">
        <v>89</v>
      </c>
      <c r="C424" s="5" t="s">
        <v>98</v>
      </c>
      <c r="D424" s="5" t="s">
        <v>1589</v>
      </c>
      <c r="E424" s="5">
        <v>192</v>
      </c>
      <c r="F424" s="5">
        <v>2020</v>
      </c>
      <c r="G424" s="5" t="s">
        <v>1045</v>
      </c>
      <c r="H424" s="5" t="s">
        <v>99</v>
      </c>
      <c r="I424" s="5" t="s">
        <v>1364</v>
      </c>
      <c r="J424" s="5" t="s">
        <v>1384</v>
      </c>
      <c r="K424" s="5" t="s">
        <v>1448</v>
      </c>
      <c r="L424" s="5" t="s">
        <v>1433</v>
      </c>
      <c r="M424" s="5" t="s">
        <v>1630</v>
      </c>
      <c r="N424" s="5"/>
      <c r="O424" s="5" t="s">
        <v>2195</v>
      </c>
    </row>
    <row r="425" spans="1:71" ht="33" customHeight="1" x14ac:dyDescent="0.25">
      <c r="A425" s="5">
        <v>153652</v>
      </c>
      <c r="B425" s="5" t="s">
        <v>909</v>
      </c>
      <c r="C425" s="5" t="s">
        <v>949</v>
      </c>
      <c r="D425" s="5" t="s">
        <v>1589</v>
      </c>
      <c r="E425" s="5">
        <v>292</v>
      </c>
      <c r="F425" s="5">
        <v>2021</v>
      </c>
      <c r="G425" s="5" t="s">
        <v>1332</v>
      </c>
      <c r="H425" s="5" t="s">
        <v>950</v>
      </c>
      <c r="I425" s="5" t="s">
        <v>1364</v>
      </c>
      <c r="J425" s="5" t="s">
        <v>1429</v>
      </c>
      <c r="K425" s="5" t="s">
        <v>1572</v>
      </c>
      <c r="L425" s="5" t="s">
        <v>1433</v>
      </c>
      <c r="M425" s="5" t="s">
        <v>1925</v>
      </c>
      <c r="N425" s="5"/>
      <c r="O425" s="5" t="s">
        <v>2509</v>
      </c>
    </row>
    <row r="426" spans="1:71" ht="33" customHeight="1" x14ac:dyDescent="0.25">
      <c r="A426" s="5">
        <v>153653</v>
      </c>
      <c r="B426" s="5" t="s">
        <v>910</v>
      </c>
      <c r="C426" s="5" t="s">
        <v>951</v>
      </c>
      <c r="D426" s="5" t="s">
        <v>1589</v>
      </c>
      <c r="E426" s="5">
        <v>208</v>
      </c>
      <c r="F426" s="5">
        <v>2021</v>
      </c>
      <c r="G426" s="5" t="s">
        <v>1333</v>
      </c>
      <c r="H426" s="5" t="s">
        <v>952</v>
      </c>
      <c r="I426" s="5" t="s">
        <v>1364</v>
      </c>
      <c r="J426" s="5" t="s">
        <v>1430</v>
      </c>
      <c r="K426" s="5" t="s">
        <v>1572</v>
      </c>
      <c r="L426" s="5" t="s">
        <v>1433</v>
      </c>
      <c r="M426" s="5" t="s">
        <v>1926</v>
      </c>
      <c r="N426" s="5"/>
      <c r="O426" s="5" t="s">
        <v>2510</v>
      </c>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row>
    <row r="427" spans="1:71" ht="33" customHeight="1" x14ac:dyDescent="0.25">
      <c r="A427" s="5">
        <v>146666</v>
      </c>
      <c r="B427" s="5" t="s">
        <v>86</v>
      </c>
      <c r="C427" s="5" t="s">
        <v>90</v>
      </c>
      <c r="D427" s="5" t="s">
        <v>1589</v>
      </c>
      <c r="E427" s="5">
        <v>96</v>
      </c>
      <c r="F427" s="5">
        <v>2020</v>
      </c>
      <c r="G427" s="5" t="s">
        <v>1041</v>
      </c>
      <c r="H427" s="5" t="s">
        <v>91</v>
      </c>
      <c r="I427" s="5" t="s">
        <v>1364</v>
      </c>
      <c r="J427" s="5" t="s">
        <v>1382</v>
      </c>
      <c r="K427" s="5" t="s">
        <v>1448</v>
      </c>
      <c r="L427" s="5" t="s">
        <v>1433</v>
      </c>
      <c r="M427" s="5" t="s">
        <v>1626</v>
      </c>
      <c r="N427" s="5"/>
      <c r="O427" s="5" t="s">
        <v>2191</v>
      </c>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row>
    <row r="428" spans="1:71" ht="30.75" customHeight="1" x14ac:dyDescent="0.25">
      <c r="A428" s="5">
        <v>146831</v>
      </c>
      <c r="B428" s="5" t="s">
        <v>153</v>
      </c>
      <c r="C428" s="5" t="s">
        <v>161</v>
      </c>
      <c r="D428" s="5" t="s">
        <v>1589</v>
      </c>
      <c r="E428" s="5">
        <v>324</v>
      </c>
      <c r="F428" s="5">
        <v>2020</v>
      </c>
      <c r="G428" s="5" t="s">
        <v>1066</v>
      </c>
      <c r="H428" s="5" t="s">
        <v>162</v>
      </c>
      <c r="I428" s="5" t="s">
        <v>1364</v>
      </c>
      <c r="J428" s="5" t="s">
        <v>1394</v>
      </c>
      <c r="K428" s="5" t="s">
        <v>1461</v>
      </c>
      <c r="L428" s="5" t="s">
        <v>1433</v>
      </c>
      <c r="M428" s="5" t="s">
        <v>1652</v>
      </c>
      <c r="N428" s="5"/>
      <c r="O428" s="5" t="s">
        <v>2227</v>
      </c>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row>
    <row r="429" spans="1:71" ht="30.75" customHeight="1" x14ac:dyDescent="0.25">
      <c r="A429" s="5">
        <v>159463</v>
      </c>
      <c r="B429" s="5" t="s">
        <v>3018</v>
      </c>
      <c r="C429" s="5" t="s">
        <v>3019</v>
      </c>
      <c r="D429" s="5" t="s">
        <v>1589</v>
      </c>
      <c r="E429" s="5">
        <v>180</v>
      </c>
      <c r="F429" s="5">
        <v>2021</v>
      </c>
      <c r="G429" s="5" t="s">
        <v>3040</v>
      </c>
      <c r="H429" s="5" t="s">
        <v>3020</v>
      </c>
      <c r="I429" s="5" t="s">
        <v>1364</v>
      </c>
      <c r="J429" s="5" t="s">
        <v>1382</v>
      </c>
      <c r="K429" s="5" t="s">
        <v>3055</v>
      </c>
      <c r="L429" s="5" t="s">
        <v>1433</v>
      </c>
      <c r="M429" s="5" t="s">
        <v>3049</v>
      </c>
      <c r="N429" s="5"/>
      <c r="O429" s="5" t="s">
        <v>3066</v>
      </c>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row>
    <row r="430" spans="1:71" ht="30.75" customHeight="1" x14ac:dyDescent="0.25">
      <c r="A430" s="5">
        <v>162379</v>
      </c>
      <c r="B430" s="5" t="s">
        <v>3137</v>
      </c>
      <c r="C430" s="5" t="s">
        <v>3144</v>
      </c>
      <c r="D430" s="5" t="s">
        <v>1589</v>
      </c>
      <c r="E430" s="5">
        <v>68</v>
      </c>
      <c r="F430" s="5">
        <v>2021</v>
      </c>
      <c r="G430" s="5" t="s">
        <v>3155</v>
      </c>
      <c r="H430" s="5" t="s">
        <v>3145</v>
      </c>
      <c r="I430" s="5" t="s">
        <v>1364</v>
      </c>
      <c r="J430" s="5" t="s">
        <v>1382</v>
      </c>
      <c r="K430" s="5" t="s">
        <v>3170</v>
      </c>
      <c r="L430" s="5" t="s">
        <v>1433</v>
      </c>
      <c r="M430" s="5" t="s">
        <v>3165</v>
      </c>
      <c r="N430" s="5"/>
      <c r="O430" s="5" t="s">
        <v>3176</v>
      </c>
    </row>
    <row r="431" spans="1:71" ht="30.75" customHeight="1" x14ac:dyDescent="0.25">
      <c r="A431" s="5">
        <v>156624</v>
      </c>
      <c r="B431" s="5" t="s">
        <v>2889</v>
      </c>
      <c r="C431" s="5" t="s">
        <v>2890</v>
      </c>
      <c r="D431" s="5" t="s">
        <v>1589</v>
      </c>
      <c r="E431" s="5">
        <v>56</v>
      </c>
      <c r="F431" s="5">
        <v>2021</v>
      </c>
      <c r="G431" s="5" t="s">
        <v>2891</v>
      </c>
      <c r="H431" s="5" t="s">
        <v>2892</v>
      </c>
      <c r="I431" s="5" t="s">
        <v>2893</v>
      </c>
      <c r="J431" s="5" t="s">
        <v>2893</v>
      </c>
      <c r="K431" s="5" t="s">
        <v>2894</v>
      </c>
      <c r="L431" s="5" t="s">
        <v>1433</v>
      </c>
      <c r="M431" s="5" t="s">
        <v>2895</v>
      </c>
      <c r="N431" s="5"/>
      <c r="O431" s="5" t="s">
        <v>2896</v>
      </c>
    </row>
    <row r="432" spans="1:71" ht="30.75" customHeight="1" x14ac:dyDescent="0.25">
      <c r="A432" s="5">
        <v>151215</v>
      </c>
      <c r="B432" s="5" t="s">
        <v>2945</v>
      </c>
      <c r="C432" s="5" t="s">
        <v>2946</v>
      </c>
      <c r="D432" s="5"/>
      <c r="E432" s="5">
        <v>40</v>
      </c>
      <c r="F432" s="5">
        <v>2020</v>
      </c>
      <c r="G432" s="5" t="s">
        <v>2956</v>
      </c>
      <c r="H432" s="5" t="s">
        <v>2947</v>
      </c>
      <c r="I432" s="5" t="s">
        <v>2893</v>
      </c>
      <c r="J432" s="5" t="s">
        <v>2893</v>
      </c>
      <c r="K432" s="5" t="s">
        <v>2894</v>
      </c>
      <c r="L432" s="5" t="s">
        <v>1433</v>
      </c>
      <c r="M432" s="5" t="s">
        <v>2952</v>
      </c>
      <c r="N432" s="5"/>
      <c r="O432" s="5" t="s">
        <v>2964</v>
      </c>
    </row>
    <row r="433" spans="1:15" ht="30.75" customHeight="1" x14ac:dyDescent="0.25">
      <c r="A433" s="5">
        <v>146677</v>
      </c>
      <c r="B433" s="5" t="s">
        <v>109</v>
      </c>
      <c r="C433" s="5" t="s">
        <v>110</v>
      </c>
      <c r="D433" s="5" t="s">
        <v>1589</v>
      </c>
      <c r="E433" s="5">
        <v>224</v>
      </c>
      <c r="F433" s="5">
        <v>2020</v>
      </c>
      <c r="G433" s="5" t="s">
        <v>1049</v>
      </c>
      <c r="H433" s="5" t="s">
        <v>111</v>
      </c>
      <c r="I433" s="5" t="s">
        <v>84</v>
      </c>
      <c r="J433" s="5" t="s">
        <v>1377</v>
      </c>
      <c r="K433" s="5" t="s">
        <v>1454</v>
      </c>
      <c r="L433" s="5" t="s">
        <v>1433</v>
      </c>
      <c r="M433" s="5" t="s">
        <v>1634</v>
      </c>
      <c r="N433" s="5"/>
      <c r="O433" s="5" t="s">
        <v>2200</v>
      </c>
    </row>
    <row r="434" spans="1:15" ht="30.75" customHeight="1" x14ac:dyDescent="0.25">
      <c r="A434" s="5">
        <v>148282</v>
      </c>
      <c r="B434" s="5" t="s">
        <v>445</v>
      </c>
      <c r="C434" s="5" t="s">
        <v>466</v>
      </c>
      <c r="D434" s="5" t="s">
        <v>1589</v>
      </c>
      <c r="E434" s="5">
        <v>140</v>
      </c>
      <c r="F434" s="5">
        <v>2020</v>
      </c>
      <c r="G434" s="5" t="s">
        <v>1164</v>
      </c>
      <c r="H434" s="5" t="s">
        <v>467</v>
      </c>
      <c r="I434" s="5" t="s">
        <v>84</v>
      </c>
      <c r="J434" s="5" t="s">
        <v>1377</v>
      </c>
      <c r="K434" s="5" t="s">
        <v>2822</v>
      </c>
      <c r="L434" s="5" t="s">
        <v>1433</v>
      </c>
      <c r="M434" s="5" t="s">
        <v>1757</v>
      </c>
      <c r="N434" s="5"/>
      <c r="O434" s="5" t="s">
        <v>2338</v>
      </c>
    </row>
    <row r="435" spans="1:15" ht="30.75" customHeight="1" x14ac:dyDescent="0.25">
      <c r="A435" s="5">
        <v>146817</v>
      </c>
      <c r="B435" s="5" t="s">
        <v>140</v>
      </c>
      <c r="C435" s="5" t="s">
        <v>141</v>
      </c>
      <c r="D435" s="5" t="s">
        <v>1590</v>
      </c>
      <c r="E435" s="5">
        <v>396</v>
      </c>
      <c r="F435" s="5">
        <v>2020</v>
      </c>
      <c r="G435" s="5" t="s">
        <v>1060</v>
      </c>
      <c r="H435" s="5" t="s">
        <v>142</v>
      </c>
      <c r="I435" s="5" t="s">
        <v>84</v>
      </c>
      <c r="J435" s="5" t="s">
        <v>1383</v>
      </c>
      <c r="K435" s="5" t="s">
        <v>1447</v>
      </c>
      <c r="L435" s="5" t="s">
        <v>1433</v>
      </c>
      <c r="M435" s="5" t="s">
        <v>1645</v>
      </c>
      <c r="N435" s="5"/>
      <c r="O435" s="5" t="s">
        <v>2219</v>
      </c>
    </row>
    <row r="436" spans="1:15" ht="30.75" customHeight="1" x14ac:dyDescent="0.25">
      <c r="A436" s="5">
        <v>146828</v>
      </c>
      <c r="B436" s="5" t="s">
        <v>150</v>
      </c>
      <c r="C436" s="5" t="s">
        <v>156</v>
      </c>
      <c r="D436" s="5" t="s">
        <v>1589</v>
      </c>
      <c r="E436" s="5">
        <v>152</v>
      </c>
      <c r="F436" s="5">
        <v>2020</v>
      </c>
      <c r="G436" s="5" t="s">
        <v>1064</v>
      </c>
      <c r="H436" s="5" t="s">
        <v>157</v>
      </c>
      <c r="I436" s="5" t="s">
        <v>84</v>
      </c>
      <c r="J436" s="5" t="s">
        <v>1381</v>
      </c>
      <c r="K436" s="5" t="s">
        <v>1447</v>
      </c>
      <c r="L436" s="5" t="s">
        <v>1433</v>
      </c>
      <c r="M436" s="5" t="s">
        <v>1649</v>
      </c>
      <c r="N436" s="5"/>
      <c r="O436" s="5" t="s">
        <v>2225</v>
      </c>
    </row>
    <row r="437" spans="1:15" ht="30.75" customHeight="1" x14ac:dyDescent="0.25">
      <c r="A437" s="5">
        <v>146641</v>
      </c>
      <c r="B437" s="5" t="s">
        <v>57</v>
      </c>
      <c r="C437" s="5" t="s">
        <v>64</v>
      </c>
      <c r="D437" s="5" t="s">
        <v>1589</v>
      </c>
      <c r="E437" s="5">
        <v>320</v>
      </c>
      <c r="F437" s="5">
        <v>2020</v>
      </c>
      <c r="G437" s="5" t="s">
        <v>1033</v>
      </c>
      <c r="H437" s="5" t="s">
        <v>65</v>
      </c>
      <c r="I437" s="5" t="s">
        <v>84</v>
      </c>
      <c r="J437" s="5" t="s">
        <v>1377</v>
      </c>
      <c r="K437" s="5" t="s">
        <v>1441</v>
      </c>
      <c r="L437" s="5" t="s">
        <v>1433</v>
      </c>
      <c r="M437" s="5" t="s">
        <v>1618</v>
      </c>
      <c r="N437" s="5"/>
      <c r="O437" s="5" t="s">
        <v>2181</v>
      </c>
    </row>
    <row r="438" spans="1:15" ht="30.75" customHeight="1" x14ac:dyDescent="0.25">
      <c r="A438" s="5">
        <v>154410</v>
      </c>
      <c r="B438" s="5" t="s">
        <v>2837</v>
      </c>
      <c r="C438" s="5" t="s">
        <v>2839</v>
      </c>
      <c r="D438" s="5" t="s">
        <v>1589</v>
      </c>
      <c r="E438" s="5">
        <v>496</v>
      </c>
      <c r="F438" s="5">
        <v>2021</v>
      </c>
      <c r="G438" s="5" t="s">
        <v>2850</v>
      </c>
      <c r="H438" s="5" t="s">
        <v>2845</v>
      </c>
      <c r="I438" s="5" t="s">
        <v>84</v>
      </c>
      <c r="J438" s="5" t="s">
        <v>1381</v>
      </c>
      <c r="K438" s="5" t="s">
        <v>2855</v>
      </c>
      <c r="L438" s="5" t="s">
        <v>1433</v>
      </c>
      <c r="M438" s="5" t="s">
        <v>2862</v>
      </c>
      <c r="N438" s="5"/>
      <c r="O438" s="5" t="s">
        <v>2857</v>
      </c>
    </row>
    <row r="439" spans="1:15" ht="30.75" customHeight="1" x14ac:dyDescent="0.25">
      <c r="A439" s="5">
        <v>147258</v>
      </c>
      <c r="B439" s="5" t="s">
        <v>191</v>
      </c>
      <c r="C439" s="5" t="s">
        <v>194</v>
      </c>
      <c r="D439" s="5" t="s">
        <v>1589</v>
      </c>
      <c r="E439" s="5">
        <v>492</v>
      </c>
      <c r="F439" s="5">
        <v>2020</v>
      </c>
      <c r="G439" s="5" t="s">
        <v>1075</v>
      </c>
      <c r="H439" s="5" t="s">
        <v>195</v>
      </c>
      <c r="I439" s="5" t="s">
        <v>84</v>
      </c>
      <c r="J439" s="5" t="s">
        <v>1381</v>
      </c>
      <c r="K439" s="5" t="s">
        <v>1447</v>
      </c>
      <c r="L439" s="5" t="s">
        <v>1433</v>
      </c>
      <c r="M439" s="5" t="s">
        <v>1662</v>
      </c>
      <c r="N439" s="5"/>
      <c r="O439" s="5" t="s">
        <v>2243</v>
      </c>
    </row>
    <row r="440" spans="1:15" ht="30.75" customHeight="1" x14ac:dyDescent="0.25">
      <c r="A440" s="5">
        <v>154411</v>
      </c>
      <c r="B440" s="5" t="s">
        <v>2837</v>
      </c>
      <c r="C440" s="5" t="s">
        <v>2840</v>
      </c>
      <c r="D440" s="5" t="s">
        <v>1589</v>
      </c>
      <c r="E440" s="5">
        <v>432</v>
      </c>
      <c r="F440" s="5">
        <v>2021</v>
      </c>
      <c r="G440" s="5" t="s">
        <v>2851</v>
      </c>
      <c r="H440" s="5" t="s">
        <v>2846</v>
      </c>
      <c r="I440" s="5" t="s">
        <v>84</v>
      </c>
      <c r="J440" s="5" t="s">
        <v>1379</v>
      </c>
      <c r="K440" s="5" t="s">
        <v>2855</v>
      </c>
      <c r="L440" s="5" t="s">
        <v>1433</v>
      </c>
      <c r="M440" s="5" t="s">
        <v>2863</v>
      </c>
      <c r="N440" s="5"/>
      <c r="O440" s="5" t="s">
        <v>2858</v>
      </c>
    </row>
    <row r="441" spans="1:15" ht="30.75" customHeight="1" x14ac:dyDescent="0.25">
      <c r="A441" s="5">
        <v>146661</v>
      </c>
      <c r="B441" s="5" t="s">
        <v>77</v>
      </c>
      <c r="C441" s="5" t="s">
        <v>79</v>
      </c>
      <c r="D441" s="5" t="s">
        <v>1589</v>
      </c>
      <c r="E441" s="5">
        <v>164</v>
      </c>
      <c r="F441" s="5">
        <v>2020</v>
      </c>
      <c r="G441" s="5" t="s">
        <v>1038</v>
      </c>
      <c r="H441" s="5" t="s">
        <v>80</v>
      </c>
      <c r="I441" s="5" t="s">
        <v>84</v>
      </c>
      <c r="J441" s="5" t="s">
        <v>1379</v>
      </c>
      <c r="K441" s="5" t="s">
        <v>1445</v>
      </c>
      <c r="L441" s="5" t="s">
        <v>1433</v>
      </c>
      <c r="M441" s="5" t="s">
        <v>1623</v>
      </c>
      <c r="N441" s="5"/>
      <c r="O441" s="5" t="s">
        <v>2186</v>
      </c>
    </row>
    <row r="442" spans="1:15" ht="30.75" customHeight="1" x14ac:dyDescent="0.25">
      <c r="A442" s="5">
        <v>146673</v>
      </c>
      <c r="B442" s="5" t="s">
        <v>100</v>
      </c>
      <c r="C442" s="5" t="s">
        <v>103</v>
      </c>
      <c r="D442" s="5" t="s">
        <v>1589</v>
      </c>
      <c r="E442" s="5">
        <v>440</v>
      </c>
      <c r="F442" s="5">
        <v>2020</v>
      </c>
      <c r="G442" s="5" t="s">
        <v>1046</v>
      </c>
      <c r="H442" s="5" t="s">
        <v>104</v>
      </c>
      <c r="I442" s="5" t="s">
        <v>84</v>
      </c>
      <c r="J442" s="5" t="s">
        <v>1385</v>
      </c>
      <c r="K442" s="5" t="s">
        <v>1451</v>
      </c>
      <c r="L442" s="5" t="s">
        <v>1433</v>
      </c>
      <c r="M442" s="5" t="s">
        <v>1631</v>
      </c>
      <c r="N442" s="5"/>
      <c r="O442" s="5" t="s">
        <v>2196</v>
      </c>
    </row>
    <row r="443" spans="1:15" ht="30.75" customHeight="1" x14ac:dyDescent="0.25">
      <c r="A443" s="5">
        <v>147097</v>
      </c>
      <c r="B443" s="5" t="s">
        <v>176</v>
      </c>
      <c r="C443" s="5" t="s">
        <v>178</v>
      </c>
      <c r="D443" s="5" t="s">
        <v>1590</v>
      </c>
      <c r="E443" s="5">
        <v>352</v>
      </c>
      <c r="F443" s="5">
        <v>2020</v>
      </c>
      <c r="G443" s="5" t="s">
        <v>1070</v>
      </c>
      <c r="H443" s="5" t="s">
        <v>179</v>
      </c>
      <c r="I443" s="5" t="s">
        <v>84</v>
      </c>
      <c r="J443" s="5" t="s">
        <v>1383</v>
      </c>
      <c r="K443" s="5" t="s">
        <v>1447</v>
      </c>
      <c r="L443" s="5" t="s">
        <v>1433</v>
      </c>
      <c r="M443" s="5" t="s">
        <v>1657</v>
      </c>
      <c r="N443" s="5"/>
      <c r="O443" s="5" t="s">
        <v>2233</v>
      </c>
    </row>
    <row r="444" spans="1:15" ht="30.75" customHeight="1" x14ac:dyDescent="0.25">
      <c r="A444" s="5">
        <v>146667</v>
      </c>
      <c r="B444" s="5" t="s">
        <v>87</v>
      </c>
      <c r="C444" s="5" t="s">
        <v>92</v>
      </c>
      <c r="D444" s="5" t="s">
        <v>1589</v>
      </c>
      <c r="E444" s="5">
        <v>464</v>
      </c>
      <c r="F444" s="5">
        <v>2020</v>
      </c>
      <c r="G444" s="5" t="s">
        <v>1042</v>
      </c>
      <c r="H444" s="5" t="s">
        <v>93</v>
      </c>
      <c r="I444" s="5" t="s">
        <v>84</v>
      </c>
      <c r="J444" s="5" t="s">
        <v>1383</v>
      </c>
      <c r="K444" s="5" t="s">
        <v>1449</v>
      </c>
      <c r="L444" s="5" t="s">
        <v>1433</v>
      </c>
      <c r="M444" s="5" t="s">
        <v>1627</v>
      </c>
      <c r="N444" s="5"/>
      <c r="O444" s="5" t="s">
        <v>2192</v>
      </c>
    </row>
    <row r="445" spans="1:15" ht="30.75" customHeight="1" x14ac:dyDescent="0.25">
      <c r="A445" s="5">
        <v>148442</v>
      </c>
      <c r="B445" s="5" t="s">
        <v>88</v>
      </c>
      <c r="C445" s="5" t="s">
        <v>2127</v>
      </c>
      <c r="D445" s="5" t="s">
        <v>1589</v>
      </c>
      <c r="E445" s="5">
        <v>268</v>
      </c>
      <c r="F445" s="5">
        <v>2018</v>
      </c>
      <c r="G445" s="5" t="s">
        <v>2128</v>
      </c>
      <c r="H445" s="5" t="s">
        <v>2129</v>
      </c>
      <c r="I445" s="5" t="s">
        <v>84</v>
      </c>
      <c r="J445" s="5" t="s">
        <v>2130</v>
      </c>
      <c r="K445" s="5" t="s">
        <v>2131</v>
      </c>
      <c r="L445" s="5" t="s">
        <v>1433</v>
      </c>
      <c r="M445" s="5" t="s">
        <v>2132</v>
      </c>
      <c r="N445" s="5" t="s">
        <v>1593</v>
      </c>
      <c r="O445" s="5" t="s">
        <v>2346</v>
      </c>
    </row>
    <row r="446" spans="1:15" ht="30.75" customHeight="1" x14ac:dyDescent="0.25">
      <c r="A446" s="5">
        <v>148141</v>
      </c>
      <c r="B446" s="5" t="s">
        <v>310</v>
      </c>
      <c r="C446" s="5" t="s">
        <v>311</v>
      </c>
      <c r="D446" s="5" t="s">
        <v>1589</v>
      </c>
      <c r="E446" s="5">
        <v>256</v>
      </c>
      <c r="F446" s="5">
        <v>2019</v>
      </c>
      <c r="G446" s="5" t="s">
        <v>1111</v>
      </c>
      <c r="H446" s="5" t="s">
        <v>312</v>
      </c>
      <c r="I446" s="5" t="s">
        <v>84</v>
      </c>
      <c r="J446" s="5" t="s">
        <v>1377</v>
      </c>
      <c r="K446" s="5" t="s">
        <v>1488</v>
      </c>
      <c r="L446" s="5" t="s">
        <v>1433</v>
      </c>
      <c r="M446" s="5" t="s">
        <v>1700</v>
      </c>
      <c r="N446" s="5" t="s">
        <v>1594</v>
      </c>
      <c r="O446" s="5" t="s">
        <v>2281</v>
      </c>
    </row>
    <row r="447" spans="1:15" ht="30.75" customHeight="1" x14ac:dyDescent="0.25">
      <c r="A447" s="5">
        <v>146679</v>
      </c>
      <c r="B447" s="5" t="s">
        <v>112</v>
      </c>
      <c r="C447" s="5" t="s">
        <v>117</v>
      </c>
      <c r="D447" s="5" t="s">
        <v>1589</v>
      </c>
      <c r="E447" s="5">
        <v>112</v>
      </c>
      <c r="F447" s="5">
        <v>2020</v>
      </c>
      <c r="G447" s="5" t="s">
        <v>1050</v>
      </c>
      <c r="H447" s="5" t="s">
        <v>118</v>
      </c>
      <c r="I447" s="5" t="s">
        <v>84</v>
      </c>
      <c r="J447" s="5" t="s">
        <v>1385</v>
      </c>
      <c r="K447" s="5" t="s">
        <v>1455</v>
      </c>
      <c r="L447" s="5" t="s">
        <v>1433</v>
      </c>
      <c r="M447" s="5" t="s">
        <v>1635</v>
      </c>
      <c r="N447" s="5"/>
      <c r="O447" s="5" t="s">
        <v>2201</v>
      </c>
    </row>
    <row r="448" spans="1:15" ht="30.75" customHeight="1" x14ac:dyDescent="0.25">
      <c r="A448" s="5">
        <v>148202</v>
      </c>
      <c r="B448" s="5" t="s">
        <v>363</v>
      </c>
      <c r="C448" s="5" t="s">
        <v>370</v>
      </c>
      <c r="D448" s="5" t="s">
        <v>1589</v>
      </c>
      <c r="E448" s="5">
        <v>408</v>
      </c>
      <c r="F448" s="5">
        <v>2020</v>
      </c>
      <c r="G448" s="5" t="s">
        <v>1132</v>
      </c>
      <c r="H448" s="5" t="s">
        <v>371</v>
      </c>
      <c r="I448" s="5" t="s">
        <v>84</v>
      </c>
      <c r="J448" s="5" t="s">
        <v>1377</v>
      </c>
      <c r="K448" s="5" t="s">
        <v>1497</v>
      </c>
      <c r="L448" s="5" t="s">
        <v>1433</v>
      </c>
      <c r="M448" s="5" t="s">
        <v>1722</v>
      </c>
      <c r="N448" s="5" t="s">
        <v>1596</v>
      </c>
      <c r="O448" s="5" t="s">
        <v>2305</v>
      </c>
    </row>
    <row r="449" spans="1:15" ht="30.75" customHeight="1" x14ac:dyDescent="0.25">
      <c r="A449" s="5">
        <v>148228</v>
      </c>
      <c r="B449" s="5" t="s">
        <v>396</v>
      </c>
      <c r="C449" s="5" t="s">
        <v>399</v>
      </c>
      <c r="D449" s="5" t="s">
        <v>1589</v>
      </c>
      <c r="E449" s="5">
        <v>64</v>
      </c>
      <c r="F449" s="5">
        <v>2020</v>
      </c>
      <c r="G449" s="5" t="s">
        <v>1142</v>
      </c>
      <c r="H449" s="5" t="s">
        <v>400</v>
      </c>
      <c r="I449" s="5" t="s">
        <v>84</v>
      </c>
      <c r="J449" s="5" t="s">
        <v>1377</v>
      </c>
      <c r="K449" s="5" t="s">
        <v>1502</v>
      </c>
      <c r="L449" s="5" t="s">
        <v>1433</v>
      </c>
      <c r="M449" s="5" t="s">
        <v>1732</v>
      </c>
      <c r="N449" s="5"/>
      <c r="O449" s="5" t="s">
        <v>2315</v>
      </c>
    </row>
    <row r="450" spans="1:15" ht="30.75" customHeight="1" x14ac:dyDescent="0.25">
      <c r="A450" s="5">
        <v>148309</v>
      </c>
      <c r="B450" s="5" t="s">
        <v>337</v>
      </c>
      <c r="C450" s="5" t="s">
        <v>483</v>
      </c>
      <c r="D450" s="5" t="s">
        <v>1589</v>
      </c>
      <c r="E450" s="5">
        <v>192</v>
      </c>
      <c r="F450" s="5">
        <v>2020</v>
      </c>
      <c r="G450" s="5" t="s">
        <v>1169</v>
      </c>
      <c r="H450" s="5" t="s">
        <v>484</v>
      </c>
      <c r="I450" s="5" t="s">
        <v>84</v>
      </c>
      <c r="J450" s="5" t="s">
        <v>1392</v>
      </c>
      <c r="K450" s="5" t="s">
        <v>1519</v>
      </c>
      <c r="L450" s="5" t="s">
        <v>1433</v>
      </c>
      <c r="M450" s="5" t="s">
        <v>1764</v>
      </c>
      <c r="N450" s="5" t="s">
        <v>1600</v>
      </c>
      <c r="O450" s="5" t="s">
        <v>2343</v>
      </c>
    </row>
    <row r="451" spans="1:15" ht="30.75" customHeight="1" x14ac:dyDescent="0.25">
      <c r="A451" s="5">
        <v>148266</v>
      </c>
      <c r="B451" s="5" t="s">
        <v>445</v>
      </c>
      <c r="C451" s="5" t="s">
        <v>446</v>
      </c>
      <c r="D451" s="5" t="s">
        <v>1589</v>
      </c>
      <c r="E451" s="5">
        <v>108</v>
      </c>
      <c r="F451" s="5">
        <v>2020</v>
      </c>
      <c r="G451" s="5" t="s">
        <v>1158</v>
      </c>
      <c r="H451" s="5" t="s">
        <v>447</v>
      </c>
      <c r="I451" s="5" t="s">
        <v>84</v>
      </c>
      <c r="J451" s="5" t="s">
        <v>1377</v>
      </c>
      <c r="K451" s="5" t="s">
        <v>2822</v>
      </c>
      <c r="L451" s="5" t="s">
        <v>1433</v>
      </c>
      <c r="M451" s="5" t="s">
        <v>1749</v>
      </c>
      <c r="N451" s="5"/>
      <c r="O451" s="5" t="s">
        <v>2332</v>
      </c>
    </row>
    <row r="452" spans="1:15" ht="30.75" customHeight="1" x14ac:dyDescent="0.25">
      <c r="A452" s="5">
        <v>148201</v>
      </c>
      <c r="B452" s="5" t="s">
        <v>362</v>
      </c>
      <c r="C452" s="5" t="s">
        <v>368</v>
      </c>
      <c r="D452" s="5" t="s">
        <v>1589</v>
      </c>
      <c r="E452" s="5">
        <v>272</v>
      </c>
      <c r="F452" s="5">
        <v>2020</v>
      </c>
      <c r="G452" s="5" t="s">
        <v>1131</v>
      </c>
      <c r="H452" s="5" t="s">
        <v>369</v>
      </c>
      <c r="I452" s="5" t="s">
        <v>84</v>
      </c>
      <c r="J452" s="5" t="s">
        <v>1377</v>
      </c>
      <c r="K452" s="5" t="s">
        <v>1445</v>
      </c>
      <c r="L452" s="5" t="s">
        <v>1433</v>
      </c>
      <c r="M452" s="5" t="s">
        <v>1721</v>
      </c>
      <c r="N452" s="5" t="s">
        <v>1597</v>
      </c>
      <c r="O452" s="5" t="s">
        <v>2304</v>
      </c>
    </row>
    <row r="453" spans="1:15" ht="30.75" customHeight="1" x14ac:dyDescent="0.25">
      <c r="A453" s="5">
        <v>148194</v>
      </c>
      <c r="B453" s="5" t="s">
        <v>352</v>
      </c>
      <c r="C453" s="5" t="s">
        <v>354</v>
      </c>
      <c r="D453" s="5" t="s">
        <v>1589</v>
      </c>
      <c r="E453" s="5">
        <v>128</v>
      </c>
      <c r="F453" s="5">
        <v>2020</v>
      </c>
      <c r="G453" s="5" t="s">
        <v>1126</v>
      </c>
      <c r="H453" s="5" t="s">
        <v>355</v>
      </c>
      <c r="I453" s="5" t="s">
        <v>84</v>
      </c>
      <c r="J453" s="5" t="s">
        <v>1415</v>
      </c>
      <c r="K453" s="5" t="s">
        <v>1495</v>
      </c>
      <c r="L453" s="5" t="s">
        <v>1433</v>
      </c>
      <c r="M453" s="5" t="s">
        <v>1716</v>
      </c>
      <c r="N453" s="5" t="s">
        <v>1594</v>
      </c>
      <c r="O453" s="5" t="s">
        <v>2299</v>
      </c>
    </row>
    <row r="454" spans="1:15" ht="30.75" customHeight="1" x14ac:dyDescent="0.25">
      <c r="A454" s="5">
        <v>148227</v>
      </c>
      <c r="B454" s="5" t="s">
        <v>395</v>
      </c>
      <c r="C454" s="5" t="s">
        <v>397</v>
      </c>
      <c r="D454" s="5" t="s">
        <v>1589</v>
      </c>
      <c r="E454" s="5">
        <v>308</v>
      </c>
      <c r="F454" s="5">
        <v>2020</v>
      </c>
      <c r="G454" s="5" t="s">
        <v>1141</v>
      </c>
      <c r="H454" s="5" t="s">
        <v>398</v>
      </c>
      <c r="I454" s="5" t="s">
        <v>84</v>
      </c>
      <c r="J454" s="5" t="s">
        <v>1377</v>
      </c>
      <c r="K454" s="5" t="s">
        <v>2830</v>
      </c>
      <c r="L454" s="5" t="s">
        <v>1433</v>
      </c>
      <c r="M454" s="5" t="s">
        <v>1731</v>
      </c>
      <c r="N454" s="5"/>
      <c r="O454" s="5" t="s">
        <v>2314</v>
      </c>
    </row>
    <row r="455" spans="1:15" ht="30.75" customHeight="1" x14ac:dyDescent="0.25">
      <c r="A455" s="5">
        <v>148251</v>
      </c>
      <c r="B455" s="5" t="s">
        <v>395</v>
      </c>
      <c r="C455" s="5" t="s">
        <v>435</v>
      </c>
      <c r="D455" s="5" t="s">
        <v>1589</v>
      </c>
      <c r="E455" s="5">
        <v>124</v>
      </c>
      <c r="F455" s="5">
        <v>2020</v>
      </c>
      <c r="G455" s="5" t="s">
        <v>1155</v>
      </c>
      <c r="H455" s="5" t="s">
        <v>436</v>
      </c>
      <c r="I455" s="5" t="s">
        <v>84</v>
      </c>
      <c r="J455" s="5" t="s">
        <v>1377</v>
      </c>
      <c r="K455" s="5" t="s">
        <v>2830</v>
      </c>
      <c r="L455" s="5" t="s">
        <v>1433</v>
      </c>
      <c r="M455" s="5" t="s">
        <v>1745</v>
      </c>
      <c r="N455" s="5"/>
      <c r="O455" s="5" t="s">
        <v>2328</v>
      </c>
    </row>
    <row r="456" spans="1:15" ht="30.75" customHeight="1" x14ac:dyDescent="0.25">
      <c r="A456" s="5">
        <v>148166</v>
      </c>
      <c r="B456" s="5" t="s">
        <v>334</v>
      </c>
      <c r="C456" s="5" t="s">
        <v>335</v>
      </c>
      <c r="D456" s="5" t="s">
        <v>1590</v>
      </c>
      <c r="E456" s="5">
        <v>180</v>
      </c>
      <c r="F456" s="5">
        <v>2019</v>
      </c>
      <c r="G456" s="5" t="s">
        <v>1120</v>
      </c>
      <c r="H456" s="5" t="s">
        <v>336</v>
      </c>
      <c r="I456" s="5" t="s">
        <v>84</v>
      </c>
      <c r="J456" s="5" t="s">
        <v>1392</v>
      </c>
      <c r="K456" s="5" t="s">
        <v>1491</v>
      </c>
      <c r="L456" s="5" t="s">
        <v>1433</v>
      </c>
      <c r="M456" s="5" t="s">
        <v>1709</v>
      </c>
      <c r="N456" s="5"/>
      <c r="O456" s="5" t="s">
        <v>2292</v>
      </c>
    </row>
    <row r="457" spans="1:15" ht="30.75" customHeight="1" x14ac:dyDescent="0.25">
      <c r="A457" s="5">
        <v>148147</v>
      </c>
      <c r="B457" s="5" t="s">
        <v>313</v>
      </c>
      <c r="C457" s="5" t="s">
        <v>314</v>
      </c>
      <c r="D457" s="5" t="s">
        <v>1589</v>
      </c>
      <c r="E457" s="5">
        <v>236</v>
      </c>
      <c r="F457" s="5">
        <v>2019</v>
      </c>
      <c r="G457" s="5" t="s">
        <v>1112</v>
      </c>
      <c r="H457" s="5" t="s">
        <v>315</v>
      </c>
      <c r="I457" s="5" t="s">
        <v>84</v>
      </c>
      <c r="J457" s="5" t="s">
        <v>1392</v>
      </c>
      <c r="K457" s="5" t="s">
        <v>1489</v>
      </c>
      <c r="L457" s="5" t="s">
        <v>1433</v>
      </c>
      <c r="M457" s="5" t="s">
        <v>1701</v>
      </c>
      <c r="N457" s="5"/>
      <c r="O457" s="5" t="s">
        <v>2283</v>
      </c>
    </row>
    <row r="458" spans="1:15" ht="30.75" customHeight="1" x14ac:dyDescent="0.25">
      <c r="A458" s="5">
        <v>148173</v>
      </c>
      <c r="B458" s="5" t="s">
        <v>337</v>
      </c>
      <c r="C458" s="5" t="s">
        <v>314</v>
      </c>
      <c r="D458" s="5" t="s">
        <v>1589</v>
      </c>
      <c r="E458" s="5">
        <v>328</v>
      </c>
      <c r="F458" s="5">
        <v>2020</v>
      </c>
      <c r="G458" s="5" t="s">
        <v>1121</v>
      </c>
      <c r="H458" s="5" t="s">
        <v>338</v>
      </c>
      <c r="I458" s="5" t="s">
        <v>84</v>
      </c>
      <c r="J458" s="5" t="s">
        <v>1392</v>
      </c>
      <c r="K458" s="5" t="s">
        <v>1492</v>
      </c>
      <c r="L458" s="5" t="s">
        <v>1433</v>
      </c>
      <c r="M458" s="5" t="s">
        <v>1710</v>
      </c>
      <c r="N458" s="5" t="s">
        <v>1594</v>
      </c>
      <c r="O458" s="5" t="s">
        <v>2293</v>
      </c>
    </row>
    <row r="459" spans="1:15" ht="30.75" customHeight="1" x14ac:dyDescent="0.25">
      <c r="A459" s="5">
        <v>146674</v>
      </c>
      <c r="B459" s="5" t="s">
        <v>101</v>
      </c>
      <c r="C459" s="5" t="s">
        <v>105</v>
      </c>
      <c r="D459" s="5" t="s">
        <v>1589</v>
      </c>
      <c r="E459" s="5">
        <v>208</v>
      </c>
      <c r="F459" s="5">
        <v>2020</v>
      </c>
      <c r="G459" s="5" t="s">
        <v>1047</v>
      </c>
      <c r="H459" s="5" t="s">
        <v>106</v>
      </c>
      <c r="I459" s="5" t="s">
        <v>84</v>
      </c>
      <c r="J459" s="5" t="s">
        <v>1386</v>
      </c>
      <c r="K459" s="5" t="s">
        <v>1452</v>
      </c>
      <c r="L459" s="5" t="s">
        <v>1433</v>
      </c>
      <c r="M459" s="5" t="s">
        <v>1632</v>
      </c>
      <c r="N459" s="5"/>
      <c r="O459" s="5" t="s">
        <v>2197</v>
      </c>
    </row>
    <row r="460" spans="1:15" ht="30.75" customHeight="1" x14ac:dyDescent="0.25">
      <c r="A460" s="5">
        <v>146664</v>
      </c>
      <c r="B460" s="5" t="s">
        <v>83</v>
      </c>
      <c r="C460" s="5" t="s">
        <v>84</v>
      </c>
      <c r="D460" s="5" t="s">
        <v>1590</v>
      </c>
      <c r="E460" s="5">
        <v>260</v>
      </c>
      <c r="F460" s="5">
        <v>2020</v>
      </c>
      <c r="G460" s="5" t="s">
        <v>1040</v>
      </c>
      <c r="H460" s="5" t="s">
        <v>85</v>
      </c>
      <c r="I460" s="5" t="s">
        <v>84</v>
      </c>
      <c r="J460" s="5" t="s">
        <v>1381</v>
      </c>
      <c r="K460" s="5" t="s">
        <v>1447</v>
      </c>
      <c r="L460" s="5" t="s">
        <v>1433</v>
      </c>
      <c r="M460" s="5" t="s">
        <v>1625</v>
      </c>
      <c r="N460" s="5"/>
      <c r="O460" s="5" t="s">
        <v>2189</v>
      </c>
    </row>
    <row r="461" spans="1:15" ht="30.75" customHeight="1" x14ac:dyDescent="0.25">
      <c r="A461" s="5">
        <v>146889</v>
      </c>
      <c r="B461" s="5" t="s">
        <v>165</v>
      </c>
      <c r="C461" s="5" t="s">
        <v>166</v>
      </c>
      <c r="D461" s="5" t="s">
        <v>1589</v>
      </c>
      <c r="E461" s="5">
        <v>316</v>
      </c>
      <c r="F461" s="5">
        <v>2020</v>
      </c>
      <c r="G461" s="5" t="s">
        <v>1067</v>
      </c>
      <c r="H461" s="5" t="s">
        <v>167</v>
      </c>
      <c r="I461" s="5" t="s">
        <v>84</v>
      </c>
      <c r="J461" s="5" t="s">
        <v>1381</v>
      </c>
      <c r="K461" s="5" t="s">
        <v>1447</v>
      </c>
      <c r="L461" s="5" t="s">
        <v>1433</v>
      </c>
      <c r="M461" s="5" t="s">
        <v>1654</v>
      </c>
      <c r="N461" s="5"/>
      <c r="O461" s="5" t="s">
        <v>2228</v>
      </c>
    </row>
    <row r="462" spans="1:15" ht="30.75" customHeight="1" x14ac:dyDescent="0.25">
      <c r="A462" s="5">
        <v>146822</v>
      </c>
      <c r="B462" s="5" t="s">
        <v>143</v>
      </c>
      <c r="C462" s="5" t="s">
        <v>145</v>
      </c>
      <c r="D462" s="5" t="s">
        <v>1589</v>
      </c>
      <c r="E462" s="5">
        <v>344</v>
      </c>
      <c r="F462" s="5">
        <v>2020</v>
      </c>
      <c r="G462" s="5" t="s">
        <v>1061</v>
      </c>
      <c r="H462" s="5" t="s">
        <v>146</v>
      </c>
      <c r="I462" s="5" t="s">
        <v>84</v>
      </c>
      <c r="J462" s="5" t="s">
        <v>1392</v>
      </c>
      <c r="K462" s="5" t="s">
        <v>1460</v>
      </c>
      <c r="L462" s="5" t="s">
        <v>1433</v>
      </c>
      <c r="M462" s="5" t="s">
        <v>1646</v>
      </c>
      <c r="N462" s="5"/>
      <c r="O462" s="5" t="s">
        <v>2221</v>
      </c>
    </row>
    <row r="463" spans="1:15" ht="30.75" customHeight="1" x14ac:dyDescent="0.25">
      <c r="A463" s="5">
        <v>162369</v>
      </c>
      <c r="B463" s="5" t="s">
        <v>3134</v>
      </c>
      <c r="C463" s="5" t="s">
        <v>3139</v>
      </c>
      <c r="D463" s="5" t="s">
        <v>1589</v>
      </c>
      <c r="E463" s="5">
        <v>336</v>
      </c>
      <c r="F463" s="5">
        <v>2021</v>
      </c>
      <c r="G463" s="5" t="s">
        <v>3152</v>
      </c>
      <c r="H463" s="5" t="s">
        <v>3140</v>
      </c>
      <c r="I463" s="5" t="s">
        <v>84</v>
      </c>
      <c r="J463" s="5" t="s">
        <v>1379</v>
      </c>
      <c r="K463" s="5" t="s">
        <v>3168</v>
      </c>
      <c r="L463" s="5" t="s">
        <v>1433</v>
      </c>
      <c r="M463" s="5" t="s">
        <v>3162</v>
      </c>
      <c r="N463" s="5"/>
      <c r="O463" s="5" t="s">
        <v>3173</v>
      </c>
    </row>
    <row r="464" spans="1:15" ht="30.75" customHeight="1" x14ac:dyDescent="0.25">
      <c r="A464" s="5">
        <v>146668</v>
      </c>
      <c r="B464" s="5" t="s">
        <v>88</v>
      </c>
      <c r="C464" s="5" t="s">
        <v>94</v>
      </c>
      <c r="D464" s="5" t="s">
        <v>1589</v>
      </c>
      <c r="E464" s="5">
        <v>268</v>
      </c>
      <c r="F464" s="5">
        <v>2020</v>
      </c>
      <c r="G464" s="5" t="s">
        <v>1043</v>
      </c>
      <c r="H464" s="5" t="s">
        <v>95</v>
      </c>
      <c r="I464" s="5" t="s">
        <v>147</v>
      </c>
      <c r="J464" s="5" t="s">
        <v>147</v>
      </c>
      <c r="K464" s="5" t="s">
        <v>1450</v>
      </c>
      <c r="L464" s="5" t="s">
        <v>1433</v>
      </c>
      <c r="M464" s="5" t="s">
        <v>1628</v>
      </c>
      <c r="N464" s="5"/>
      <c r="O464" s="5" t="s">
        <v>2193</v>
      </c>
    </row>
    <row r="465" spans="1:71" ht="30.75" customHeight="1" x14ac:dyDescent="0.25">
      <c r="A465" s="5">
        <v>146823</v>
      </c>
      <c r="B465" s="5" t="s">
        <v>144</v>
      </c>
      <c r="C465" s="5" t="s">
        <v>147</v>
      </c>
      <c r="D465" s="5" t="s">
        <v>1590</v>
      </c>
      <c r="E465" s="5">
        <v>180</v>
      </c>
      <c r="F465" s="5">
        <v>2020</v>
      </c>
      <c r="G465" s="5" t="s">
        <v>1062</v>
      </c>
      <c r="H465" s="5" t="s">
        <v>148</v>
      </c>
      <c r="I465" s="5" t="s">
        <v>147</v>
      </c>
      <c r="J465" s="5" t="s">
        <v>147</v>
      </c>
      <c r="K465" s="5" t="s">
        <v>1450</v>
      </c>
      <c r="L465" s="5" t="s">
        <v>1433</v>
      </c>
      <c r="M465" s="5" t="s">
        <v>1647</v>
      </c>
      <c r="N465" s="5"/>
      <c r="O465" s="5" t="s">
        <v>2222</v>
      </c>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row>
    <row r="466" spans="1:71" ht="30.75" customHeight="1" x14ac:dyDescent="0.25">
      <c r="A466" s="5">
        <v>146643</v>
      </c>
      <c r="B466" s="5" t="s">
        <v>66</v>
      </c>
      <c r="C466" s="5" t="s">
        <v>69</v>
      </c>
      <c r="D466" s="5" t="s">
        <v>1589</v>
      </c>
      <c r="E466" s="5">
        <v>636</v>
      </c>
      <c r="F466" s="5">
        <v>2020</v>
      </c>
      <c r="G466" s="5" t="s">
        <v>1034</v>
      </c>
      <c r="H466" s="5" t="s">
        <v>70</v>
      </c>
      <c r="I466" s="5" t="s">
        <v>147</v>
      </c>
      <c r="J466" s="5" t="s">
        <v>147</v>
      </c>
      <c r="K466" s="5" t="s">
        <v>1442</v>
      </c>
      <c r="L466" s="5" t="s">
        <v>1433</v>
      </c>
      <c r="M466" s="5" t="s">
        <v>1619</v>
      </c>
      <c r="N466" s="5"/>
      <c r="O466" s="5" t="s">
        <v>2182</v>
      </c>
    </row>
    <row r="467" spans="1:71" ht="30.75" customHeight="1" x14ac:dyDescent="0.25">
      <c r="A467" s="5">
        <v>147241</v>
      </c>
      <c r="B467" s="5" t="s">
        <v>2067</v>
      </c>
      <c r="C467" s="5" t="s">
        <v>2068</v>
      </c>
      <c r="D467" s="5" t="s">
        <v>1589</v>
      </c>
      <c r="E467" s="5">
        <v>208</v>
      </c>
      <c r="F467" s="5">
        <v>2020</v>
      </c>
      <c r="G467" s="5" t="s">
        <v>2069</v>
      </c>
      <c r="H467" s="5" t="s">
        <v>2070</v>
      </c>
      <c r="I467" s="5" t="s">
        <v>1982</v>
      </c>
      <c r="J467" s="5" t="s">
        <v>2071</v>
      </c>
      <c r="K467" s="5" t="s">
        <v>1453</v>
      </c>
      <c r="L467" s="5" t="s">
        <v>1433</v>
      </c>
      <c r="M467" s="5" t="s">
        <v>2072</v>
      </c>
      <c r="N467" s="5"/>
      <c r="O467" s="5" t="s">
        <v>2239</v>
      </c>
    </row>
    <row r="468" spans="1:71" ht="30.75" customHeight="1" x14ac:dyDescent="0.25">
      <c r="A468" s="5">
        <v>146913</v>
      </c>
      <c r="B468" s="5" t="s">
        <v>2042</v>
      </c>
      <c r="C468" s="5" t="s">
        <v>2043</v>
      </c>
      <c r="D468" s="5" t="s">
        <v>1589</v>
      </c>
      <c r="E468" s="5">
        <v>152</v>
      </c>
      <c r="F468" s="5">
        <v>2020</v>
      </c>
      <c r="G468" s="5" t="s">
        <v>2044</v>
      </c>
      <c r="H468" s="5" t="s">
        <v>2045</v>
      </c>
      <c r="I468" s="5" t="s">
        <v>1982</v>
      </c>
      <c r="J468" s="5" t="s">
        <v>2014</v>
      </c>
      <c r="K468" s="5" t="s">
        <v>2046</v>
      </c>
      <c r="L468" s="5" t="s">
        <v>1433</v>
      </c>
      <c r="M468" s="5" t="s">
        <v>2047</v>
      </c>
      <c r="N468" s="5"/>
      <c r="O468" s="5" t="s">
        <v>2229</v>
      </c>
    </row>
    <row r="469" spans="1:71" ht="30.75" customHeight="1" x14ac:dyDescent="0.25">
      <c r="A469" s="5">
        <v>148149</v>
      </c>
      <c r="B469" s="5" t="s">
        <v>2105</v>
      </c>
      <c r="C469" s="5" t="s">
        <v>2106</v>
      </c>
      <c r="D469" s="5" t="s">
        <v>2107</v>
      </c>
      <c r="E469" s="5">
        <v>168</v>
      </c>
      <c r="F469" s="5">
        <v>2019</v>
      </c>
      <c r="G469" s="5" t="s">
        <v>2108</v>
      </c>
      <c r="H469" s="5" t="s">
        <v>2109</v>
      </c>
      <c r="I469" s="5" t="s">
        <v>1982</v>
      </c>
      <c r="J469" s="5" t="s">
        <v>2000</v>
      </c>
      <c r="K469" s="5" t="s">
        <v>2110</v>
      </c>
      <c r="L469" s="5" t="s">
        <v>1433</v>
      </c>
      <c r="M469" s="5" t="s">
        <v>2111</v>
      </c>
      <c r="N469" s="5"/>
      <c r="O469" s="5" t="s">
        <v>2284</v>
      </c>
    </row>
    <row r="470" spans="1:71" ht="30.75" customHeight="1" x14ac:dyDescent="0.25">
      <c r="A470" s="5">
        <v>146807</v>
      </c>
      <c r="B470" s="5" t="s">
        <v>1996</v>
      </c>
      <c r="C470" s="5" t="s">
        <v>1997</v>
      </c>
      <c r="D470" s="5" t="s">
        <v>1589</v>
      </c>
      <c r="E470" s="5">
        <v>240</v>
      </c>
      <c r="F470" s="5">
        <v>2020</v>
      </c>
      <c r="G470" s="5" t="s">
        <v>1998</v>
      </c>
      <c r="H470" s="5" t="s">
        <v>1999</v>
      </c>
      <c r="I470" s="5" t="s">
        <v>1982</v>
      </c>
      <c r="J470" s="5" t="s">
        <v>2000</v>
      </c>
      <c r="K470" s="5" t="s">
        <v>1453</v>
      </c>
      <c r="L470" s="5" t="s">
        <v>1433</v>
      </c>
      <c r="M470" s="5" t="s">
        <v>2001</v>
      </c>
      <c r="N470" s="5"/>
      <c r="O470" s="5" t="s">
        <v>2214</v>
      </c>
    </row>
    <row r="471" spans="1:71" ht="30.75" customHeight="1" x14ac:dyDescent="0.25">
      <c r="A471" s="5">
        <v>147254</v>
      </c>
      <c r="B471" s="5" t="s">
        <v>2073</v>
      </c>
      <c r="C471" s="5" t="s">
        <v>2080</v>
      </c>
      <c r="D471" s="5" t="s">
        <v>1589</v>
      </c>
      <c r="E471" s="5">
        <v>220</v>
      </c>
      <c r="F471" s="5">
        <v>2020</v>
      </c>
      <c r="G471" s="5" t="s">
        <v>2081</v>
      </c>
      <c r="H471" s="5" t="s">
        <v>2082</v>
      </c>
      <c r="I471" s="5" t="s">
        <v>1982</v>
      </c>
      <c r="J471" s="5" t="s">
        <v>2083</v>
      </c>
      <c r="K471" s="5" t="s">
        <v>2084</v>
      </c>
      <c r="L471" s="5" t="s">
        <v>1433</v>
      </c>
      <c r="M471" s="5" t="s">
        <v>2085</v>
      </c>
      <c r="N471" s="5"/>
      <c r="O471" s="5" t="s">
        <v>2242</v>
      </c>
    </row>
    <row r="472" spans="1:71" ht="30.75" customHeight="1" x14ac:dyDescent="0.25">
      <c r="A472" s="5">
        <v>146812</v>
      </c>
      <c r="B472" s="5" t="s">
        <v>2023</v>
      </c>
      <c r="C472" s="5" t="s">
        <v>2024</v>
      </c>
      <c r="D472" s="5" t="s">
        <v>1589</v>
      </c>
      <c r="E472" s="5">
        <v>128</v>
      </c>
      <c r="F472" s="5">
        <v>2020</v>
      </c>
      <c r="G472" s="5" t="s">
        <v>2025</v>
      </c>
      <c r="H472" s="5" t="s">
        <v>2026</v>
      </c>
      <c r="I472" s="5" t="s">
        <v>1982</v>
      </c>
      <c r="J472" s="5" t="s">
        <v>2027</v>
      </c>
      <c r="K472" s="5" t="s">
        <v>2028</v>
      </c>
      <c r="L472" s="5" t="s">
        <v>1433</v>
      </c>
      <c r="M472" s="5" t="s">
        <v>2029</v>
      </c>
      <c r="N472" s="5"/>
      <c r="O472" s="5" t="s">
        <v>2218</v>
      </c>
    </row>
    <row r="473" spans="1:71" ht="30.75" customHeight="1" x14ac:dyDescent="0.25">
      <c r="A473" s="5">
        <v>156404</v>
      </c>
      <c r="B473" s="5" t="s">
        <v>2869</v>
      </c>
      <c r="C473" s="5" t="s">
        <v>2870</v>
      </c>
      <c r="D473" s="5" t="s">
        <v>1590</v>
      </c>
      <c r="E473" s="5">
        <v>192</v>
      </c>
      <c r="F473" s="5">
        <v>2021</v>
      </c>
      <c r="G473" s="5" t="s">
        <v>2871</v>
      </c>
      <c r="H473" s="5" t="s">
        <v>2872</v>
      </c>
      <c r="I473" s="5" t="s">
        <v>1982</v>
      </c>
      <c r="J473" s="5" t="s">
        <v>2000</v>
      </c>
      <c r="K473" s="5" t="s">
        <v>2873</v>
      </c>
      <c r="L473" s="5" t="s">
        <v>1433</v>
      </c>
      <c r="M473" s="5" t="s">
        <v>2874</v>
      </c>
      <c r="N473" s="5"/>
      <c r="O473" s="5" t="s">
        <v>2875</v>
      </c>
    </row>
    <row r="474" spans="1:71" ht="30.75" customHeight="1" x14ac:dyDescent="0.25">
      <c r="A474" s="5">
        <v>152620</v>
      </c>
      <c r="B474" s="5" t="s">
        <v>2141</v>
      </c>
      <c r="C474" s="5" t="s">
        <v>2142</v>
      </c>
      <c r="D474" s="5" t="s">
        <v>1590</v>
      </c>
      <c r="E474" s="5">
        <v>224</v>
      </c>
      <c r="F474" s="5">
        <v>2020</v>
      </c>
      <c r="G474" s="5" t="s">
        <v>2143</v>
      </c>
      <c r="H474" s="5" t="s">
        <v>2144</v>
      </c>
      <c r="I474" s="5" t="s">
        <v>1982</v>
      </c>
      <c r="J474" s="5" t="s">
        <v>2052</v>
      </c>
      <c r="K474" s="5" t="s">
        <v>2145</v>
      </c>
      <c r="L474" s="5" t="s">
        <v>1433</v>
      </c>
      <c r="M474" s="5" t="s">
        <v>2146</v>
      </c>
      <c r="N474" s="5"/>
      <c r="O474" s="5" t="s">
        <v>2478</v>
      </c>
    </row>
    <row r="475" spans="1:71" ht="30.75" customHeight="1" x14ac:dyDescent="0.25">
      <c r="A475" s="5">
        <v>146811</v>
      </c>
      <c r="B475" s="5" t="s">
        <v>2017</v>
      </c>
      <c r="C475" s="5" t="s">
        <v>2018</v>
      </c>
      <c r="D475" s="5" t="s">
        <v>1589</v>
      </c>
      <c r="E475" s="5">
        <v>88</v>
      </c>
      <c r="F475" s="5">
        <v>2020</v>
      </c>
      <c r="G475" s="5" t="s">
        <v>2019</v>
      </c>
      <c r="H475" s="5" t="s">
        <v>2020</v>
      </c>
      <c r="I475" s="5" t="s">
        <v>1982</v>
      </c>
      <c r="J475" s="5" t="s">
        <v>2014</v>
      </c>
      <c r="K475" s="5" t="s">
        <v>2021</v>
      </c>
      <c r="L475" s="5" t="s">
        <v>1433</v>
      </c>
      <c r="M475" s="5" t="s">
        <v>2022</v>
      </c>
      <c r="N475" s="5"/>
      <c r="O475" s="5" t="s">
        <v>2217</v>
      </c>
    </row>
    <row r="476" spans="1:71" ht="30.75" customHeight="1" x14ac:dyDescent="0.25">
      <c r="A476" s="5">
        <v>147096</v>
      </c>
      <c r="B476" s="5" t="s">
        <v>2048</v>
      </c>
      <c r="C476" s="5" t="s">
        <v>2049</v>
      </c>
      <c r="D476" s="5" t="s">
        <v>1589</v>
      </c>
      <c r="E476" s="5">
        <v>220</v>
      </c>
      <c r="F476" s="5">
        <v>2020</v>
      </c>
      <c r="G476" s="5" t="s">
        <v>2050</v>
      </c>
      <c r="H476" s="5" t="s">
        <v>2051</v>
      </c>
      <c r="I476" s="5" t="s">
        <v>1982</v>
      </c>
      <c r="J476" s="5" t="s">
        <v>2052</v>
      </c>
      <c r="K476" s="5" t="s">
        <v>1453</v>
      </c>
      <c r="L476" s="5" t="s">
        <v>1433</v>
      </c>
      <c r="M476" s="5" t="s">
        <v>2053</v>
      </c>
      <c r="N476" s="5"/>
      <c r="O476" s="5" t="s">
        <v>2232</v>
      </c>
    </row>
    <row r="477" spans="1:71" ht="30.75" customHeight="1" x14ac:dyDescent="0.25">
      <c r="A477" s="5">
        <v>146809</v>
      </c>
      <c r="B477" s="5" t="s">
        <v>2010</v>
      </c>
      <c r="C477" s="5" t="s">
        <v>2011</v>
      </c>
      <c r="D477" s="5" t="s">
        <v>1589</v>
      </c>
      <c r="E477" s="5">
        <v>372</v>
      </c>
      <c r="F477" s="5">
        <v>2020</v>
      </c>
      <c r="G477" s="5" t="s">
        <v>2012</v>
      </c>
      <c r="H477" s="5" t="s">
        <v>2013</v>
      </c>
      <c r="I477" s="5" t="s">
        <v>1982</v>
      </c>
      <c r="J477" s="5" t="s">
        <v>2014</v>
      </c>
      <c r="K477" s="5" t="s">
        <v>2015</v>
      </c>
      <c r="L477" s="5" t="s">
        <v>1433</v>
      </c>
      <c r="M477" s="5" t="s">
        <v>2016</v>
      </c>
      <c r="N477" s="5"/>
      <c r="O477" s="5" t="s">
        <v>2216</v>
      </c>
    </row>
    <row r="478" spans="1:71" ht="30.75" customHeight="1" x14ac:dyDescent="0.25">
      <c r="A478" s="5">
        <v>146806</v>
      </c>
      <c r="B478" s="5" t="s">
        <v>1986</v>
      </c>
      <c r="C478" s="5" t="s">
        <v>1992</v>
      </c>
      <c r="D478" s="5" t="s">
        <v>1589</v>
      </c>
      <c r="E478" s="5">
        <v>248</v>
      </c>
      <c r="F478" s="5">
        <v>2020</v>
      </c>
      <c r="G478" s="5" t="s">
        <v>1993</v>
      </c>
      <c r="H478" s="5" t="s">
        <v>1994</v>
      </c>
      <c r="I478" s="5" t="s">
        <v>1982</v>
      </c>
      <c r="J478" s="5" t="s">
        <v>1990</v>
      </c>
      <c r="K478" s="5" t="s">
        <v>1453</v>
      </c>
      <c r="L478" s="5" t="s">
        <v>1433</v>
      </c>
      <c r="M478" s="5" t="s">
        <v>1995</v>
      </c>
      <c r="N478" s="5"/>
      <c r="O478" s="5" t="s">
        <v>2213</v>
      </c>
    </row>
    <row r="479" spans="1:71" ht="30.75" customHeight="1" x14ac:dyDescent="0.25">
      <c r="A479" s="5">
        <v>146805</v>
      </c>
      <c r="B479" s="5" t="s">
        <v>1986</v>
      </c>
      <c r="C479" s="5" t="s">
        <v>1987</v>
      </c>
      <c r="D479" s="5" t="s">
        <v>1589</v>
      </c>
      <c r="E479" s="5">
        <v>520</v>
      </c>
      <c r="F479" s="5">
        <v>2020</v>
      </c>
      <c r="G479" s="5" t="s">
        <v>1988</v>
      </c>
      <c r="H479" s="5" t="s">
        <v>1989</v>
      </c>
      <c r="I479" s="5" t="s">
        <v>1982</v>
      </c>
      <c r="J479" s="5" t="s">
        <v>1990</v>
      </c>
      <c r="K479" s="5" t="s">
        <v>1453</v>
      </c>
      <c r="L479" s="5" t="s">
        <v>1433</v>
      </c>
      <c r="M479" s="5" t="s">
        <v>1991</v>
      </c>
      <c r="N479" s="5"/>
      <c r="O479" s="5" t="s">
        <v>2212</v>
      </c>
    </row>
    <row r="480" spans="1:71" ht="30.75" customHeight="1" x14ac:dyDescent="0.25">
      <c r="A480" s="5">
        <v>146691</v>
      </c>
      <c r="B480" s="5" t="s">
        <v>1978</v>
      </c>
      <c r="C480" s="5" t="s">
        <v>1979</v>
      </c>
      <c r="D480" s="5" t="s">
        <v>1589</v>
      </c>
      <c r="E480" s="5">
        <v>280</v>
      </c>
      <c r="F480" s="5">
        <v>2020</v>
      </c>
      <c r="G480" s="5" t="s">
        <v>1980</v>
      </c>
      <c r="H480" s="5" t="s">
        <v>1981</v>
      </c>
      <c r="I480" s="5" t="s">
        <v>1982</v>
      </c>
      <c r="J480" s="5" t="s">
        <v>1983</v>
      </c>
      <c r="K480" s="5" t="s">
        <v>1984</v>
      </c>
      <c r="L480" s="5" t="s">
        <v>1433</v>
      </c>
      <c r="M480" s="5" t="s">
        <v>1985</v>
      </c>
      <c r="N480" s="5"/>
      <c r="O480" s="5" t="s">
        <v>2206</v>
      </c>
    </row>
    <row r="481" spans="1:15" ht="30.75" customHeight="1" x14ac:dyDescent="0.25">
      <c r="A481" s="5">
        <v>148964</v>
      </c>
      <c r="B481" s="5" t="s">
        <v>2164</v>
      </c>
      <c r="C481" s="5" t="s">
        <v>1418</v>
      </c>
      <c r="D481" s="5" t="s">
        <v>1589</v>
      </c>
      <c r="E481" s="5">
        <v>136</v>
      </c>
      <c r="F481" s="5">
        <v>2020</v>
      </c>
      <c r="G481" s="5" t="s">
        <v>2831</v>
      </c>
      <c r="H481" s="5" t="s">
        <v>2832</v>
      </c>
      <c r="I481" s="5" t="s">
        <v>1366</v>
      </c>
      <c r="J481" s="5" t="s">
        <v>1418</v>
      </c>
      <c r="K481" s="5" t="s">
        <v>1464</v>
      </c>
      <c r="L481" s="5" t="s">
        <v>1433</v>
      </c>
      <c r="M481" s="5" t="s">
        <v>2833</v>
      </c>
      <c r="N481" s="5"/>
      <c r="O481" s="5" t="s">
        <v>2834</v>
      </c>
    </row>
    <row r="482" spans="1:15" ht="30.75" customHeight="1" x14ac:dyDescent="0.25">
      <c r="A482" s="5">
        <v>148232</v>
      </c>
      <c r="B482" s="5" t="s">
        <v>403</v>
      </c>
      <c r="C482" s="5" t="s">
        <v>408</v>
      </c>
      <c r="D482" s="5" t="s">
        <v>1589</v>
      </c>
      <c r="E482" s="5">
        <v>156</v>
      </c>
      <c r="F482" s="5">
        <v>2020</v>
      </c>
      <c r="G482" s="5" t="s">
        <v>1145</v>
      </c>
      <c r="H482" s="5" t="s">
        <v>409</v>
      </c>
      <c r="I482" s="5" t="s">
        <v>1366</v>
      </c>
      <c r="J482" s="5" t="s">
        <v>1418</v>
      </c>
      <c r="K482" s="5" t="s">
        <v>1503</v>
      </c>
      <c r="L482" s="5" t="s">
        <v>1433</v>
      </c>
      <c r="M482" s="5" t="s">
        <v>1735</v>
      </c>
      <c r="N482" s="5" t="s">
        <v>1599</v>
      </c>
      <c r="O482" s="5" t="s">
        <v>2318</v>
      </c>
    </row>
    <row r="483" spans="1:15" ht="30.75" customHeight="1" x14ac:dyDescent="0.25">
      <c r="A483" s="5">
        <v>147099</v>
      </c>
      <c r="B483" s="5" t="s">
        <v>2054</v>
      </c>
      <c r="C483" s="5" t="s">
        <v>2055</v>
      </c>
      <c r="D483" s="5" t="s">
        <v>1589</v>
      </c>
      <c r="E483" s="5">
        <v>100</v>
      </c>
      <c r="F483" s="5">
        <v>2020</v>
      </c>
      <c r="G483" s="5" t="s">
        <v>2056</v>
      </c>
      <c r="H483" s="5" t="s">
        <v>2057</v>
      </c>
      <c r="I483" s="5" t="s">
        <v>1366</v>
      </c>
      <c r="J483" s="5" t="s">
        <v>2058</v>
      </c>
      <c r="K483" s="5" t="s">
        <v>2059</v>
      </c>
      <c r="L483" s="5" t="s">
        <v>1433</v>
      </c>
      <c r="M483" s="5" t="s">
        <v>2060</v>
      </c>
      <c r="N483" s="5"/>
      <c r="O483" s="5" t="s">
        <v>2235</v>
      </c>
    </row>
    <row r="484" spans="1:15" ht="30.75" customHeight="1" x14ac:dyDescent="0.25">
      <c r="A484" s="5">
        <v>147235</v>
      </c>
      <c r="B484" s="5" t="s">
        <v>2061</v>
      </c>
      <c r="C484" s="5" t="s">
        <v>2062</v>
      </c>
      <c r="D484" s="5" t="s">
        <v>1589</v>
      </c>
      <c r="E484" s="5">
        <v>116</v>
      </c>
      <c r="F484" s="5">
        <v>2020</v>
      </c>
      <c r="G484" s="5" t="s">
        <v>2063</v>
      </c>
      <c r="H484" s="5" t="s">
        <v>2064</v>
      </c>
      <c r="I484" s="5" t="s">
        <v>1366</v>
      </c>
      <c r="J484" s="5" t="s">
        <v>2065</v>
      </c>
      <c r="K484" s="5" t="s">
        <v>1464</v>
      </c>
      <c r="L484" s="5" t="s">
        <v>1433</v>
      </c>
      <c r="M484" s="5" t="s">
        <v>2066</v>
      </c>
      <c r="N484" s="5"/>
      <c r="O484" s="5" t="s">
        <v>2238</v>
      </c>
    </row>
    <row r="485" spans="1:15" ht="30.75" customHeight="1" x14ac:dyDescent="0.25">
      <c r="A485" s="5">
        <v>148121</v>
      </c>
      <c r="B485" s="5" t="s">
        <v>2092</v>
      </c>
      <c r="C485" s="5" t="s">
        <v>2093</v>
      </c>
      <c r="D485" s="5" t="s">
        <v>1589</v>
      </c>
      <c r="E485" s="5">
        <v>348</v>
      </c>
      <c r="F485" s="5">
        <v>2018</v>
      </c>
      <c r="G485" s="5" t="s">
        <v>2094</v>
      </c>
      <c r="H485" s="5" t="s">
        <v>2095</v>
      </c>
      <c r="I485" s="5" t="s">
        <v>1366</v>
      </c>
      <c r="J485" s="5" t="s">
        <v>2058</v>
      </c>
      <c r="K485" s="5" t="s">
        <v>2096</v>
      </c>
      <c r="L485" s="5" t="s">
        <v>1433</v>
      </c>
      <c r="M485" s="5" t="s">
        <v>2097</v>
      </c>
      <c r="N485" s="5" t="s">
        <v>2098</v>
      </c>
      <c r="O485" s="5" t="s">
        <v>2279</v>
      </c>
    </row>
  </sheetData>
  <autoFilter ref="A3:BS485">
    <sortState ref="A5:BS471">
      <sortCondition ref="C4:C458"/>
    </sortState>
  </autoFilter>
  <sortState ref="A5:O486">
    <sortCondition ref="I5"/>
  </sortState>
  <conditionalFormatting sqref="A378:A421 A1 A441:A1048576 A3:A346">
    <cfRule type="duplicateValues" dxfId="34" priority="41"/>
  </conditionalFormatting>
  <conditionalFormatting sqref="A347">
    <cfRule type="duplicateValues" dxfId="33" priority="40"/>
  </conditionalFormatting>
  <conditionalFormatting sqref="A348">
    <cfRule type="duplicateValues" dxfId="32" priority="39"/>
  </conditionalFormatting>
  <conditionalFormatting sqref="A349">
    <cfRule type="duplicateValues" dxfId="31" priority="38"/>
  </conditionalFormatting>
  <conditionalFormatting sqref="A350">
    <cfRule type="duplicateValues" dxfId="30" priority="37"/>
  </conditionalFormatting>
  <conditionalFormatting sqref="A351">
    <cfRule type="duplicateValues" dxfId="29" priority="36"/>
  </conditionalFormatting>
  <conditionalFormatting sqref="A352">
    <cfRule type="duplicateValues" dxfId="28" priority="35"/>
  </conditionalFormatting>
  <conditionalFormatting sqref="A353">
    <cfRule type="duplicateValues" dxfId="27" priority="34"/>
  </conditionalFormatting>
  <conditionalFormatting sqref="A354">
    <cfRule type="duplicateValues" dxfId="26" priority="33"/>
  </conditionalFormatting>
  <conditionalFormatting sqref="A355">
    <cfRule type="duplicateValues" dxfId="25" priority="32"/>
  </conditionalFormatting>
  <conditionalFormatting sqref="A356">
    <cfRule type="duplicateValues" dxfId="24" priority="31"/>
  </conditionalFormatting>
  <conditionalFormatting sqref="A357">
    <cfRule type="duplicateValues" dxfId="23" priority="30"/>
  </conditionalFormatting>
  <conditionalFormatting sqref="A358">
    <cfRule type="duplicateValues" dxfId="22" priority="29"/>
  </conditionalFormatting>
  <conditionalFormatting sqref="A359">
    <cfRule type="duplicateValues" dxfId="21" priority="28"/>
  </conditionalFormatting>
  <conditionalFormatting sqref="A360">
    <cfRule type="duplicateValues" dxfId="20" priority="27"/>
  </conditionalFormatting>
  <conditionalFormatting sqref="A361">
    <cfRule type="duplicateValues" dxfId="19" priority="26"/>
  </conditionalFormatting>
  <conditionalFormatting sqref="A362">
    <cfRule type="duplicateValues" dxfId="18" priority="25"/>
  </conditionalFormatting>
  <conditionalFormatting sqref="A363">
    <cfRule type="duplicateValues" dxfId="17" priority="24"/>
  </conditionalFormatting>
  <conditionalFormatting sqref="A364">
    <cfRule type="duplicateValues" dxfId="16" priority="23"/>
  </conditionalFormatting>
  <conditionalFormatting sqref="A365">
    <cfRule type="duplicateValues" dxfId="15" priority="22"/>
  </conditionalFormatting>
  <conditionalFormatting sqref="A366">
    <cfRule type="duplicateValues" dxfId="14" priority="21"/>
  </conditionalFormatting>
  <conditionalFormatting sqref="A367">
    <cfRule type="duplicateValues" dxfId="13" priority="20"/>
  </conditionalFormatting>
  <conditionalFormatting sqref="A368">
    <cfRule type="duplicateValues" dxfId="12" priority="19"/>
  </conditionalFormatting>
  <conditionalFormatting sqref="A369">
    <cfRule type="duplicateValues" dxfId="11" priority="18"/>
  </conditionalFormatting>
  <conditionalFormatting sqref="A370">
    <cfRule type="duplicateValues" dxfId="10" priority="17"/>
  </conditionalFormatting>
  <conditionalFormatting sqref="A371">
    <cfRule type="duplicateValues" dxfId="9" priority="16"/>
  </conditionalFormatting>
  <conditionalFormatting sqref="A372">
    <cfRule type="duplicateValues" dxfId="8" priority="15"/>
  </conditionalFormatting>
  <conditionalFormatting sqref="A373">
    <cfRule type="duplicateValues" dxfId="7" priority="14"/>
  </conditionalFormatting>
  <conditionalFormatting sqref="A374">
    <cfRule type="duplicateValues" dxfId="6" priority="13"/>
  </conditionalFormatting>
  <conditionalFormatting sqref="A375">
    <cfRule type="duplicateValues" dxfId="5" priority="12"/>
  </conditionalFormatting>
  <conditionalFormatting sqref="A376">
    <cfRule type="duplicateValues" dxfId="4" priority="9"/>
  </conditionalFormatting>
  <conditionalFormatting sqref="A378:A421 A1 A441:A1048576 A3:A376">
    <cfRule type="duplicateValues" dxfId="3" priority="8"/>
  </conditionalFormatting>
  <conditionalFormatting sqref="A441:A1048576 A1 A3:A421">
    <cfRule type="duplicateValues" dxfId="2" priority="4"/>
  </conditionalFormatting>
  <conditionalFormatting sqref="A2">
    <cfRule type="duplicateValues" dxfId="1" priority="3"/>
  </conditionalFormatting>
  <conditionalFormatting sqref="A428:A440">
    <cfRule type="duplicateValues" dxfId="0" priority="2"/>
  </conditionalFormatting>
  <hyperlinks>
    <hyperlink ref="G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7" sqref="A1:B84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2021-03-01T08:01:21Z</dcterms:modified>
</cp:coreProperties>
</file>