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65" windowWidth="19440" windowHeight="9915"/>
  </bookViews>
  <sheets>
    <sheet name="books_list (46)" sheetId="1" r:id="rId1"/>
    <sheet name="Лист1" sheetId="2" r:id="rId2"/>
    <sheet name="Лист2" sheetId="3" r:id="rId3"/>
  </sheets>
  <definedNames>
    <definedName name="_xlnm._FilterDatabase" localSheetId="0" hidden="1">'books_list (46)'!$A$3:$BF$3</definedName>
    <definedName name="код">#REF!</definedName>
    <definedName name="кот">#REF!</definedName>
    <definedName name="мед">#REF!</definedName>
    <definedName name="мед2">Лист1!#REF!</definedName>
    <definedName name="медицина">Лист1!#REF!</definedName>
    <definedName name="мук">#REF!</definedName>
    <definedName name="ужас">#REF!</definedName>
  </definedNames>
  <calcPr calcId="144525"/>
</workbook>
</file>

<file path=xl/sharedStrings.xml><?xml version="1.0" encoding="utf-8"?>
<sst xmlns="http://schemas.openxmlformats.org/spreadsheetml/2006/main" count="13028" uniqueCount="7242">
  <si>
    <t>ID</t>
  </si>
  <si>
    <t>Авторы</t>
  </si>
  <si>
    <t>Название</t>
  </si>
  <si>
    <t>Год</t>
  </si>
  <si>
    <t>ISBN</t>
  </si>
  <si>
    <t>Издание</t>
  </si>
  <si>
    <t>Аннотация</t>
  </si>
  <si>
    <t>Издательство</t>
  </si>
  <si>
    <t>Область знаний</t>
  </si>
  <si>
    <t>Подраздел</t>
  </si>
  <si>
    <t>URL</t>
  </si>
  <si>
    <t>Вид издания</t>
  </si>
  <si>
    <t>Учебники</t>
  </si>
  <si>
    <t>3-е изд., стер.</t>
  </si>
  <si>
    <t>2-е изд., доп.</t>
  </si>
  <si>
    <t>2-е изд., испр.</t>
  </si>
  <si>
    <t>2-е изд., испр. и доп.</t>
  </si>
  <si>
    <t>Учебные пособия</t>
  </si>
  <si>
    <t>Медицина</t>
  </si>
  <si>
    <t>Анатомия нормальная и патологическая</t>
  </si>
  <si>
    <t>Русский язык и культура речи</t>
  </si>
  <si>
    <t>2-е изд., стер.</t>
  </si>
  <si>
    <t>Учебно-методические пособия</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</si>
  <si>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СПб ГБПОУ СПО «Медицинский колледж им. В.М.Бехтерева» в соответствии с основной образовательной программой по учебной дисциплине «Русский язык и культура речи» для студентов медицинских колледжей и училищ. Пособие может быть использовано как на аудиторных, так и на внеаудиторных занятиях.</t>
  </si>
  <si>
    <t>4-е изд., стер.</t>
  </si>
  <si>
    <t>7-е изд., стер.</t>
  </si>
  <si>
    <t>2-е изд., перераб. и доп.</t>
  </si>
  <si>
    <t>Химия</t>
  </si>
  <si>
    <t>5-е изд., стер.</t>
  </si>
  <si>
    <t>Малецкая О. П., Селевина И. М.</t>
  </si>
  <si>
    <t>Сай Ю. В., Голубева Л. Н., Баев А. В.</t>
  </si>
  <si>
    <t>Анатомия и физиология человека и основы патологии. Пособие для подготовки к экзамену</t>
  </si>
  <si>
    <t>Иорданский М. А.</t>
  </si>
  <si>
    <t>Кудинов Ю. И., Пащенко Ф. Ф.</t>
  </si>
  <si>
    <t>Гордиенко В. А., Показеев К. В., Старкова М. В.</t>
  </si>
  <si>
    <t>Акимова Т. И., Дончак Л. Н., Багрина Н. П.</t>
  </si>
  <si>
    <t>Бахчиева О. А., Кислова И. В., Савенкова С. В., Савченко С. Л.</t>
  </si>
  <si>
    <t>Блинов Л. Н., Перфилова И. Л., Соколова Т. В.</t>
  </si>
  <si>
    <t>Бухман Н. С.</t>
  </si>
  <si>
    <t>Гусейханов М. К.</t>
  </si>
  <si>
    <t>Лукьяненко И. С., Ивашковская Т. К.</t>
  </si>
  <si>
    <t>Николенко П. Г., Терехов А. М.</t>
  </si>
  <si>
    <t>Овсянникова О. А., Бочарников И. В.</t>
  </si>
  <si>
    <t>Бударин О. С.</t>
  </si>
  <si>
    <t>Каледин С. В.</t>
  </si>
  <si>
    <t>Земцов Б. Н.</t>
  </si>
  <si>
    <t>Крайнов Г. Н.</t>
  </si>
  <si>
    <t>Бочарова Т. И.</t>
  </si>
  <si>
    <t>Левкин Г. Г.</t>
  </si>
  <si>
    <t>Николенко П. Г., Гаврильева Т. Ф.</t>
  </si>
  <si>
    <t>Васюкова А. Т., Славянский А. А., Ярошева А. И.</t>
  </si>
  <si>
    <t>Свириденко Ю. П., Хмелев В. В.</t>
  </si>
  <si>
    <t>Капустина А. А., Хальченко И. Г., Либанов В. В.</t>
  </si>
  <si>
    <t>Зубков С. А.</t>
  </si>
  <si>
    <t>Заграновская А. В.</t>
  </si>
  <si>
    <t>Кириллов В. В.</t>
  </si>
  <si>
    <t>Кытманов А. М., Лейнартас Е. К., Мысливец С. Г.</t>
  </si>
  <si>
    <t>Марданшина Р. М.</t>
  </si>
  <si>
    <t>Калмыкова С. В., Ярошевская Е. Ю., Иванова И. А.</t>
  </si>
  <si>
    <t>Марьева М. В.</t>
  </si>
  <si>
    <t>Киреев В. Л.</t>
  </si>
  <si>
    <t>Егоров В. П., Слиньков А. В.</t>
  </si>
  <si>
    <t>Коровин Н. В., Кулешов Н. В., Гончарук О. Н., Камышова В. К., Ланская И. И., Мясникова Н. В., Осина М. А., Удрис Е. Я., Яштулов Н. А.</t>
  </si>
  <si>
    <t>Леонова О. Н., Разумнова Е. А.</t>
  </si>
  <si>
    <t>Бектобеков Г. В.</t>
  </si>
  <si>
    <t>Кузьмин Л. Ю., Сергиенко В. Н., Ломунов В. К.</t>
  </si>
  <si>
    <t>Миролюбов И. Н., Алмаметов Ф. З., Курицын Н. А., Изотов И. Н., Яшина Л. В.</t>
  </si>
  <si>
    <t>Широков Ю. А.</t>
  </si>
  <si>
    <t>Шипачев В. С.</t>
  </si>
  <si>
    <t>Евдокимова-Царенко Э. П.</t>
  </si>
  <si>
    <t>Трунов Г. М.</t>
  </si>
  <si>
    <t>Рыжиков С. Н.</t>
  </si>
  <si>
    <t>Дмитренко В. П., Мессинева Е. М., Фетисов А. Г.</t>
  </si>
  <si>
    <t>Серга Г. В., Табачук И. И., Кузнецова Н. Н.</t>
  </si>
  <si>
    <t>Блинова С. П.</t>
  </si>
  <si>
    <t>Лисичкин В. Т., Соловейчик И. Л.</t>
  </si>
  <si>
    <t>Романова Л. А.</t>
  </si>
  <si>
    <t>Гладков Л. Л., Гладкова Г. А.</t>
  </si>
  <si>
    <t>Александрова Э. А.</t>
  </si>
  <si>
    <t>Молотникова А. А.</t>
  </si>
  <si>
    <t>Алексеев В. А.</t>
  </si>
  <si>
    <t>Дьяков Б. Н., Кузин А. А., Вальков В. А.</t>
  </si>
  <si>
    <t>Ельчанинова Г. Г., Мельников Р. А.</t>
  </si>
  <si>
    <t>Петрушко И. М., Прохоренко В. И., Сафонов В. Ф.</t>
  </si>
  <si>
    <t>Грушко М. П., Мелякина Э. И., Волкова И. В., Зайцев В. Ф.</t>
  </si>
  <si>
    <t>Аксенова Е. Н.</t>
  </si>
  <si>
    <t>Черникова Н. Ю.</t>
  </si>
  <si>
    <t>Бурашников Ю. М., Максимов А. С.</t>
  </si>
  <si>
    <t>Шапиро Я. С.</t>
  </si>
  <si>
    <t>Сергеев А. Н.</t>
  </si>
  <si>
    <t>Ермолаева Н. Н., Козынченко В. А., Курбатова Г. И.</t>
  </si>
  <si>
    <t>Волков Ю. В., Ермолаева Н. Н., Козынченко В. А., Курбатова Г. И.</t>
  </si>
  <si>
    <t>Набиуллина С. Н.</t>
  </si>
  <si>
    <t>Компьютерная арифметика</t>
  </si>
  <si>
    <t>978-5-8114-5491-4</t>
  </si>
  <si>
    <t>Основы современной информатики</t>
  </si>
  <si>
    <t>978-5-8114-5885-1</t>
  </si>
  <si>
    <t>Экология. Базовый курс для студентов небиологических специальностей</t>
  </si>
  <si>
    <t>Органическая химия. Лабораторные работы</t>
  </si>
  <si>
    <t>Практические основы социальной защиты населения</t>
  </si>
  <si>
    <t>978-5-8114-5822-6</t>
  </si>
  <si>
    <t>Упражнения по физике</t>
  </si>
  <si>
    <t>978-5-8114-5808-0</t>
  </si>
  <si>
    <t>Основы астрономии</t>
  </si>
  <si>
    <t>Статистика</t>
  </si>
  <si>
    <t>Формирование клиентурных отношений в сфере сервиса</t>
  </si>
  <si>
    <t>978-5-8114-5823-3</t>
  </si>
  <si>
    <t>Этика государственной службы и государственного служащего</t>
  </si>
  <si>
    <t>978-5-8114-5858-5</t>
  </si>
  <si>
    <t>Начертательная геометрия</t>
  </si>
  <si>
    <t>978-5-8114-5861-5</t>
  </si>
  <si>
    <t>Финансовый менеджмент. Расчет, моделирование и планирование финансовых показателей</t>
  </si>
  <si>
    <t>978-5-8114-5723-6</t>
  </si>
  <si>
    <t>Финансовый менеджмент. Лабораторный практикум</t>
  </si>
  <si>
    <t>978-5-8114-5724-3</t>
  </si>
  <si>
    <t>Менеджмент. Курс лекций и практических занятий</t>
  </si>
  <si>
    <t>История отечественного государства и права. Советский период</t>
  </si>
  <si>
    <t>978-5-8114-5726-7</t>
  </si>
  <si>
    <t>Технология подготовки и реализации кампании по рекламе и связям с общественностью</t>
  </si>
  <si>
    <t>978-5-8114-5733-5</t>
  </si>
  <si>
    <t>Рекламный текст. Сборник упражнений</t>
  </si>
  <si>
    <t>Организация интермодальных перевозок. Конспект лекций</t>
  </si>
  <si>
    <t>978-5-8114-5736-6</t>
  </si>
  <si>
    <t>Проектирование гостиничной деятельности. Практикум</t>
  </si>
  <si>
    <t>Экология</t>
  </si>
  <si>
    <t>Сервисная деятельность в обслуживании населения</t>
  </si>
  <si>
    <t>Общая и неорганическая химия. Практикум</t>
  </si>
  <si>
    <t>Государственное и общественное регулирование в сфере рекламы и связей с общественностью</t>
  </si>
  <si>
    <t>978-5-8114-5975-9</t>
  </si>
  <si>
    <t>Системный анализ деятельности организации. Практикум</t>
  </si>
  <si>
    <t>978-5-8114-5765-6</t>
  </si>
  <si>
    <t>Основы неорганической химии</t>
  </si>
  <si>
    <t>978-5-8114-5783-0</t>
  </si>
  <si>
    <t>Математика</t>
  </si>
  <si>
    <t>Английский язык для студентов экономического профиля. English for Economics</t>
  </si>
  <si>
    <t>Работа с таблицами на примере Microsoft Excel</t>
  </si>
  <si>
    <t>978-5-8114-5993-3</t>
  </si>
  <si>
    <t>Научный стиль русского языка. Практикум</t>
  </si>
  <si>
    <t>978-5-8114-5994-0</t>
  </si>
  <si>
    <t>Банковское дело. Краткий курс</t>
  </si>
  <si>
    <t>Современная организация государственных учреждений России</t>
  </si>
  <si>
    <t>978-5-8114-6382-4</t>
  </si>
  <si>
    <t>Обеспечение сохранности, реставрация и консервация документов</t>
  </si>
  <si>
    <t>Общая химия. Теория и задачи</t>
  </si>
  <si>
    <t>Начертательная геометрия в примерах и задачах</t>
  </si>
  <si>
    <t>978-5-8114-6413-5</t>
  </si>
  <si>
    <t>Пожарная безопасность</t>
  </si>
  <si>
    <t>Сопротивление материалов</t>
  </si>
  <si>
    <t>978-5-8114-6433-3</t>
  </si>
  <si>
    <t>Сопротивление материалов. Пособие по решению задач</t>
  </si>
  <si>
    <t>978-5-8114-6437-1</t>
  </si>
  <si>
    <t>Защита в чрезвычайных ситуациях и гражданская оборона</t>
  </si>
  <si>
    <t>978-5-8114-6463-0</t>
  </si>
  <si>
    <t>Начала высшей математики</t>
  </si>
  <si>
    <t>Практическая грамматика английского языка в закономерностях (с тестами, упражнениями и ключами к ним)</t>
  </si>
  <si>
    <t>2-е изд., перераб.</t>
  </si>
  <si>
    <t>Общая физика. Дополнительные материалы для самостоятельной работы</t>
  </si>
  <si>
    <t>978-5-8114-5797-7</t>
  </si>
  <si>
    <t>Менеджмент. Комплекс обучающих средств</t>
  </si>
  <si>
    <t>978-5-8114-3549-4</t>
  </si>
  <si>
    <t>Экологические основы природопользования</t>
  </si>
  <si>
    <t>978-5-8114-3401-5</t>
  </si>
  <si>
    <t>Инженерная графика для машиностроительных специальностей</t>
  </si>
  <si>
    <t>Математика. Практикум для студентов технических специальностей</t>
  </si>
  <si>
    <t>978-5-8114-3908-9</t>
  </si>
  <si>
    <t>Математика в задачах с решениями</t>
  </si>
  <si>
    <t>Конструирование и моделирование женской одежды. Практикум</t>
  </si>
  <si>
    <t>Техника и технология лабораторных работ</t>
  </si>
  <si>
    <t>Теория вероятностей и математическая статистика</t>
  </si>
  <si>
    <t>Неорганическая химия. Теоретические основы и лабораторный практикум</t>
  </si>
  <si>
    <t>Математика для юридических колледжей</t>
  </si>
  <si>
    <t>978-5-8114-4422-9</t>
  </si>
  <si>
    <t>Информационные технологии и основы вычислительной техники</t>
  </si>
  <si>
    <t>978-5-8114-4287-4</t>
  </si>
  <si>
    <t>Информатика. Практические работы</t>
  </si>
  <si>
    <t>Геодезия</t>
  </si>
  <si>
    <t>Элементы высшей математики. Типовые задания с примерами решений</t>
  </si>
  <si>
    <t>978-5-8114-4670-4</t>
  </si>
  <si>
    <t>Сборник задач по алгебре, геометрии и началам анализа</t>
  </si>
  <si>
    <t>978-5-8114-0726-2</t>
  </si>
  <si>
    <t>2-е изд.</t>
  </si>
  <si>
    <t>Прикладная экология</t>
  </si>
  <si>
    <t>978-5-8114-2591-4</t>
  </si>
  <si>
    <t>Общая физика. Электричество и магнетизм (главы курса)</t>
  </si>
  <si>
    <t>978-5-8114-6536-1</t>
  </si>
  <si>
    <t>Общая физика. Термодинамика и молекулярная физика (главы курса)</t>
  </si>
  <si>
    <t>978-5-8114-6537-8</t>
  </si>
  <si>
    <t>Общая физика. Оптика (главы курса)</t>
  </si>
  <si>
    <t>978-5-8114-6538-5</t>
  </si>
  <si>
    <t>Общая физика. Механика (главы курса)</t>
  </si>
  <si>
    <t>978-5-8114-6539-2</t>
  </si>
  <si>
    <t>Общая физика. Колебания и волны (главы курса)</t>
  </si>
  <si>
    <t>978-5-8114-6540-8</t>
  </si>
  <si>
    <t>Химия в доступном изложении</t>
  </si>
  <si>
    <t>Безопасность жизнедеятельности. Охрана труда на предприятиях пищевых производств</t>
  </si>
  <si>
    <t>978-5-8114-6480-7</t>
  </si>
  <si>
    <t>Биологическая химия</t>
  </si>
  <si>
    <t>978-5-8114-5241-5</t>
  </si>
  <si>
    <t>Создание сайтов на основе WordPress</t>
  </si>
  <si>
    <t>Основы экологии и природопользования</t>
  </si>
  <si>
    <t>978-5-8114-5826-4</t>
  </si>
  <si>
    <t>Практические занятия по алгебре. Элементы теории множеств, теории чисел, комбинаторики. Алгебраические структуры</t>
  </si>
  <si>
    <t>Практические занятия по алгебре. Комплексные числа, многочлены</t>
  </si>
  <si>
    <t>978-5-8114-6519-4</t>
  </si>
  <si>
    <t>Информатика и ИКТ. Курс лекций</t>
  </si>
  <si>
    <t>978-5-8114-3920-1</t>
  </si>
  <si>
    <t>В предлагаемом учебном пособии рассматривается история развития средств вычислений, способы записи чисел в различных системах счисления, алгоритмы перевода записей чисел из одной системы счисления в другую, выполнение арифметических операций в компьютере. Приводятся особенности компьютерной арифметики и основы теории приближенных вычислений.  К пособию прилагается диск, содержащий тренажер по компьютерной арифметике, позволяющий работать с числами в различных системах счисления и выполнять арифметические операции на учебном компьютере  Пособие составлено на основе лекций и лабораторных занятий по курсу «Архитектура компьютера», проводившихся в течении ряда лет со студентами математиками и информатиками. Материал пособия может быть полезным преподавателям и студентам средних профессиональных учебных заведений, а также учителям информатики и школьникам, интересующимся компьютерными вычислениями.</t>
  </si>
  <si>
    <t>Издательство "Лань" (СПО)</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</si>
  <si>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 Пособие предназначено для студентов средних и среднетехнических учебных заведений, специализирующихся в области информатики.</t>
  </si>
  <si>
    <t>Учебное пособие рассчитано на студентов небиологических специальностей. Основная задача пособия заключается в том, чтобы дать читателю достаточный объем материала, позволяющий грамотно сориентироваться в проблемах, которые в настоящее время обычно называют экологическими и которые стали опасными прежде всего из-за того, что в оценке своих взаимоотношений с природой люди скорее склонны изменять природу, чем свои представления о разумности этих взаимоотношений. Поэтому в рамках данного пособия экология рассматривается не как отдельно взятая наука, но гораздо шире — как проблемно ориентированная система междисциплинарных знаний о взаимоотношении человека и природы в целом. Истинные причины проблем, именуемых экологическими, на самом деле часто выходят далеко за рамки традиционной экологии, а решение этих проблем требует дополнительных новых знаний и нового типа мышления. Набор научных дисциплин, рассматриваемых в пособии, отражает структурную схему Н. Ф. Реймерса и несколько переосмысленную методологию системного подхода, описываемую в работах А. А. Богданова, В. И. Вернадского, Э. Бауэра, И. Пригожина. Наличие помимо основного материала, изучающегося в традиционных курсах экологии, достаточно большого объема информации из смежных областей позволит читателю более объективно подойти к анализу тех или иных положений современной экологии. Учебное пособие будет полезно не только студентам, обучающимся по таким профессиональным направлениям подготовки, как «Химические технологии» и «Промышленная экология и биотехнологии», но и студентам других специализаций, а также широкому кругу читателей, включая профессиональных экологов.</t>
  </si>
  <si>
    <t>Учебное пособие содержит изложение основных теоретико-методологических вопросов социальной работы, раскрывает содержание социальной политики государства, социальной поддержки населения, ориентировано на совершенствование системы профессиональной подготовки и развитие инновационной компетентности работников социальной сферы. Содержание пособия позволит распространить современные тенденции в системе социальных институтов. В учебном пособии приводятся лекции, вопросы и задания для самоконтроля, глоссарий, список основной и дополнительной литературы, практические задания. Предназначено для студентов средних профессиональных учебных заведений, обучающихся по направлениям УГС «Социология и социальная работа», преподавателей, ведущих подготовку и переподготовку специалистов по данному направлению, а также для специалистов социальной сферы. При подготовке учебного пособия использовались СПС «КонсультантПлюс», СПС «Гарант».</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</si>
  <si>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</si>
  <si>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</si>
  <si>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</si>
  <si>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В учебном пособии представлены теоретические и практические вопросы, касаемые формирования клиентурных отношений в сфере сервиса. Даны подробные планы проведения занятий в виде интерактивной лекции-семинара, практических занятий. Данное пособие составлено на основе источниковедческого анализа литературы по формированию клиентурных отношений в сфере сервиса, материалов периодической печати, монографий, авторефератов. Обучающимся предложены подробные теоретические сведения по темам практических занятий, обозначены задания для их выполнения. Тематика вопросов нацеливает обучающихся на активизацию мыслительной деятельности, самостоятельную работу, осознанное — проектное отношение к формированию клиентурных отношений в индустрии гостеприимства.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сферы сервиса.</t>
  </si>
  <si>
    <t>Рассмотрены важнейшие этические проблемы государственной службы, системы государственного управления. Систематизирован современный отечественный и зарубежный опыт решения этических проблем в управленческой деятельности. Проанализированы морально-нравственные проблемы государственной службы, а именно: антикоррупционная направленность деятельности должностных лиц, вопросы патриотического воспитания, культура служебного поведения государственных служащих. Представлены технологии эффективной профессиональной коммуникации должностных лиц и основные направления повышения их результативности.  Учебное пособие может быть использовано студентами колледжей и училищ и всеми, кто интересуется современными проблемами управления.</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</si>
  <si>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в изложении вопросов построения и использования системы перспективных проекций. Предложены новые идеи по построению наглядных изображений. Учебное пособие предназначено для студентов средних профессиональных учебных заведений, изучающих курс «Начертательная геометрия».</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</si>
  <si>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</si>
  <si>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</si>
  <si>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Предназначено для студентов СПО, изучающих курс «История государства и права России», а также всех, кто интересуется историей советского права.</t>
  </si>
  <si>
    <t>В учебном пособии дано комплексное представление о технологии подготовки и реализации кампании по рекламе и PR. Изложены теоретико-методологические, информационные, организационные и коммуникационные основы подготовки, планирования и реализации кампаний, способы выстраивания тактики и стратегии, методы и средства реализации кампании. Раскрываются содержание, логика, базовые элементы и алгоритмы подготовки, планирования и реализации кампании, ее организационно-управленческие аспекты и условия ее эффективности. Учебное пособие предназначено для студентов колледжей по направлению «Реклама», а также для преподавателей и всех тех, кто интересуется проблемами рекламы и связей с общественностью.</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</si>
  <si>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</si>
  <si>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Конспект лекций «Организация интермодальных перевозок» может быть использован студентами направления «Операционная деятельность в логистике» при изучении профессиональных модулей «Планирование и организация логистического процесса в организациях (подразделениях) различных сфер деятельности» и «Управление логистическими процессами в закупках, производстве и распределении». Представленный теоретический материал позволяет получить комплексное представление об особенностях управления транспортировкой грузов в смешанном сообщении при участии интермодального оператора.</t>
  </si>
  <si>
    <t>В учебном пособии рассмотрены темы, связанные с проектированием гостиничной деятельности. Для подготовки к практическим занятиям и проверки знаний предложены контрольные и задания различных форматов, список источников для самостоятельного изучения тем.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занятых в гостиничной деятельности.</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</si>
  <si>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</si>
  <si>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 учебном пособии раскрываются организационные принципы сервисной деятельности, показываются богатые резервы обеспечения качественного уровня жизни путем преодоления состояния кризиса и конфликтности, представлены аспекты надежности клиентурного порядка, даются предпосылки созидательного единения, а не противостояния. На примере использования законов сервисной деятельности определяется выбор действенных норм и форм, при которых инновации не стали бы диктаторскими указаниями, а поспешность решений не привела бы к краху задуманного дела. Пособие предназначено для студентов средних профессиональных учебных заведений, обучающихся по направлениям укрупненной группы спиральностей «Сервис и туризм», а также специалистов сферы сервиса.</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</si>
  <si>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</si>
  <si>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</si>
  <si>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также показывается их практическое применение на примере реально действующего предприятия.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</si>
  <si>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</si>
  <si>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t>
  </si>
  <si>
    <t>Учебное пособие по английскому языку предназначено для организации практических занятий и самостоятельной работы студентов экономических специальностей средних профессиональных образовательных организаций. Структуризация содержания обучения в соответствии с программой курса «Иностранный язык» и на основе профессионально-ориентированного материала нацелена на системное изучение дисциплины и комплексное развитие коммуникативных навыков студентов. С целью активизации учебно-познавательной деятельности студентов, повышения мотивации к изучению дисциплины предусмотрено использование интерактивных методов обучения иностранному языку. Для более эффективного усвоения учебного материала рекомендуется использовать разделы «Grammar Backup», «Home Reading Texts».</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</si>
  <si>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</si>
  <si>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</si>
  <si>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Пособие содержит два раздела: общие вопросы организации деятельности и классические операции коммерческого банка. В первом разделе дается характеристика банковской системы Российской Федерации, рассматриваются вопросы управления банком, формирования собственного капитала и ресурсной базы, оценки качества активов и управления безопасностью кредитной организации. Во втором разделе показаны депозитные операции, организация платежного оборота и формы безналичных расчетов, раскрываются основные элементы кредитных операций, подходы к оценке кредитоспособности потенциальных заемщиков, организация кредитных операций, рассматриваются операции с ценными бумагами и иностранной валютой. Учебное пособие предназначено для студентов экономических специальностей СПО.</t>
  </si>
  <si>
    <t>Учебное пособие позволяет ознакомиться с организацией власти и ее государственными органами в современной России, нормативными актами, издаваемыми государственными органами, которые являются составляющим элементом общей информационной системы государства. Книга рекомендуется преподавателям, студентам средних учебных заведений.</t>
  </si>
  <si>
    <t>Настоящее учебное пособие раскрывает вопросы сохранности библиотечных, архивных, музейных документных фондов, историю и методы охраны фондов, а также способы биологической, противопожарной защиты, организационно-методическое обеспечение процесса сохранения фонда, консервации и стабилизации документа. Рекомендуется преподавателям, студентам средних учебных заведений.</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</si>
  <si>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</si>
  <si>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</si>
  <si>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</si>
  <si>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Учебное пособие предназначено для студентов средних профессиональных учебных заведений, изучающих курс «Сопротивление материалов».</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</si>
  <si>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</si>
  <si>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Учебное пособие разработано для дополнения опубликованного учебного материала с учетом изменений в законах РФ и нормативных документах, вступивших в силу в 2017–2020 гг., в т. ч. Указов Президента РФ «Об утверждении основ государственной политики Российской Федерации в области гражданской обороны на период до 2030 года» от 20 декабря 2016 г. № 696, «Об утверждении Основ государственной политики Российской Федерации в области пожарной безопасности на период до 2030 года» от 1 января 2018 г. № 2 и «Об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 от 11 января 2018 г. № 12.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в также в повседневной работе уполномоченных по ГО и ЧС промышленных и аграрных предприятий, организаций и учреждений РФ.</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</si>
  <si>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</si>
  <si>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средних профессиональных учебных заведений.</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</si>
  <si>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</si>
  <si>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Пособие предназначено для студентов образовательных учреждений среднего профессионального образования. Также может быть использовано при изучении дисциплин «Экология», «Основы рационального природопользования» и «Природопользование» студентами высших учебных заведений непрофильных направлений.</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</si>
  <si>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</si>
  <si>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Учебное пособие адресовано учащимся средних специальных учебных заведений.</t>
  </si>
  <si>
    <t>В учебнике излагается курс математики при профессиональной подготовке специалистов среднего звена юридических направлений на базе 9 классов общеобразовательных школ. Книга отличается от подобных изданий как по набору используемых математических средств, так и по наполнению и структуре этого набора. Первой отличительной особенностью книги является включение раздела «Арифметика» как повседневно нужного любому человеку независимо от уровня образованности. Этот раздел весьма полезен также при работе с иностранными студентами. Вторая важная особенность книги состоит в том, что наряду с классическим курсом математики для колледжей, читатель найдет здесь элементы теории и применение компьютерных приложений для анализа криминогенной ситуации и прогнозирования преступлений с использованием мощного аппарата теории искусственных нейронных сетей (Neural Network Toolbox), нечеткой логики (Fuzzy Logic Toolbox), панельных данных (Panel Data) и др. Третье, главное отличие книги, — взамен развлекательных приемов типа АБВГДейки, винегретного смешения различных разделов математики и нашпигованности фрагментами из истории математики, которыми страдают многие из новейших изданий, читателя встретят строгость определений, красота теорем и изящество их доказательств. Книга рассчитана на студентов учреждений среднего специального образования, обучающихся по специальности «Право и организация социального обеспечения». Она может быть полезной также практикующим юристам и специалистам по экономической и гражданской безопасности.</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</si>
  <si>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</si>
  <si>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</si>
  <si>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Основная цель учебного пособия — оказание помощи обучающимся СПО в подготовке к занятиям по дисциплине «Элементы высшей математики», а также организация текущего контроля по этой дисциплине.</t>
  </si>
  <si>
    <t>Предлагаемое учебное пособие содержит краткие теоретические сведения по всем разделам алгебры, тригонометрии, геометрии и началам математического анализа. Излагаются методы решения всех типовых задач. Каждая глава издания содержит задачи для самостоятельного решения, разбитые по нарастающей степени сложности на группы A,B,C. Главы завершаются контрольными тестами, предназначенными для проверки усвоения соответствующего материала. В заключительной главе приведены итоговые тесты по всему курсу математики. Предназначено для учащихся средних школ и для преподавателей, ведущих занятия в колледжах, лицеях, на подготовительных курсах и других подразделениях системы довузовской подготовки.</t>
  </si>
  <si>
    <t>Экологические проблемы в настоящее время стали одними из самых острейших.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соответствует требованиям действующего образовательного стандарта высшего образования для направлений технического профиля. Содержит теоретический материал, который включает раздел общей и прикладной экологии, а также ряд практических заданий и вопросов. Учебное пособие предназначено для студентов направлений подготовки и специальностей, входящих в УГС: «Химические технологии», «Промышленная экология и биотехнологии», «Техносферная безопасность и природообустройство», и других технических направлений подготовки и специальностей, а также для преподавателей и всех специалистов, интересующихся современными экологическими проблемами.</t>
  </si>
  <si>
    <t>Этот курс общей физики является результатом многолетней преподавательской деятельности доцента, кандидата физ.-мат. наук Е. 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</si>
  <si>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Этот курс общей физики является результатом многолетней преподавательской деятельности доцента, кандидата физ.-мат.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</si>
  <si>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Учебное пособие предназначено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</si>
  <si>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В учебном пособии приведены сведения о роли химических элементов, их органических и неорганических соединений в биологических системах всех уровней — от клетки до биоценоза. С привлечением большого фактического материала дан обзор структуры и превращений биоорганических соединений (белков, углеводов, липидов, нуклеиновых кислот, ферментов, гормонов и др.), лежащих в основе жизнедеятельности организмов, представляющих все царства природы. Значительное место в книге отведено использованию достижений биологической химии в научных исследованиях, в медицине, промышленности и сельском хозяйстве. Теоретические разделы учебного пособия дополнены практикумом, в котором приведено описание методов исследования структуры и функций биоорганических соединений. Примерная программа элективного курса, содержащаяся в пособии, может быть использована в системе профильного и дополнительного образования.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</si>
  <si>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</si>
  <si>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Учебное пособие предназначено для студентов средних профессиональных учебных заведений.</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</si>
  <si>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</si>
  <si>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Аппаратное обеспечение</t>
  </si>
  <si>
    <t>https://e.lanbook.com/book/143130</t>
  </si>
  <si>
    <t>Информационные технологии</t>
  </si>
  <si>
    <t>https://e.lanbook.com/book/146635</t>
  </si>
  <si>
    <t>Органическая и биоорганическая химия</t>
  </si>
  <si>
    <t>Социальная работа</t>
  </si>
  <si>
    <t>https://e.lanbook.com/book/146663</t>
  </si>
  <si>
    <t>Общая химия и строение вещества</t>
  </si>
  <si>
    <t>Физика (общие курсы)</t>
  </si>
  <si>
    <t>https://e.lanbook.com/book/146666</t>
  </si>
  <si>
    <t>Астрономия</t>
  </si>
  <si>
    <t>Сервис и туризм</t>
  </si>
  <si>
    <t>https://e.lanbook.com/book/146676</t>
  </si>
  <si>
    <t>Государственное и муниципальное управление</t>
  </si>
  <si>
    <t>https://e.lanbook.com/book/146691</t>
  </si>
  <si>
    <t>Начертательная геометрия и инженерная графика</t>
  </si>
  <si>
    <t>https://e.lanbook.com/book/146693</t>
  </si>
  <si>
    <t>Финансовый и инвестиционный менеджмент</t>
  </si>
  <si>
    <t>https://e.lanbook.com/book/146805</t>
  </si>
  <si>
    <t>https://e.lanbook.com/book/146806</t>
  </si>
  <si>
    <t>Менеджмент</t>
  </si>
  <si>
    <t>История государства и права</t>
  </si>
  <si>
    <t>https://e.lanbook.com/book/146808</t>
  </si>
  <si>
    <t>Реклама и связи с общественностью (PR)</t>
  </si>
  <si>
    <t>https://e.lanbook.com/book/146809</t>
  </si>
  <si>
    <t>Логистика</t>
  </si>
  <si>
    <t>https://e.lanbook.com/book/146812</t>
  </si>
  <si>
    <t>https://e.lanbook.com/book/146913</t>
  </si>
  <si>
    <t>Экономическая теория</t>
  </si>
  <si>
    <t>https://e.lanbook.com/book/147096</t>
  </si>
  <si>
    <t>Неорганическая и бионеорганическая химия. Химия элементов</t>
  </si>
  <si>
    <t>https://e.lanbook.com/book/147097</t>
  </si>
  <si>
    <t>Методы вычислительной математики</t>
  </si>
  <si>
    <t>Иностранный язык</t>
  </si>
  <si>
    <t>Офисные программы</t>
  </si>
  <si>
    <t>https://e.lanbook.com/book/147234</t>
  </si>
  <si>
    <t>Стилистика</t>
  </si>
  <si>
    <t>https://e.lanbook.com/book/147235</t>
  </si>
  <si>
    <t>Банковское дело</t>
  </si>
  <si>
    <t>Исполнительное производство</t>
  </si>
  <si>
    <t>https://e.lanbook.com/book/147253</t>
  </si>
  <si>
    <t>Делопроизводство и секретарское дело</t>
  </si>
  <si>
    <t>https://e.lanbook.com/book/147259</t>
  </si>
  <si>
    <t>БЖД, охрана окружающей среды</t>
  </si>
  <si>
    <t>Сопротивление материалов и строительная механика</t>
  </si>
  <si>
    <t>https://e.lanbook.com/book/147347</t>
  </si>
  <si>
    <t>https://e.lanbook.com/book/147350</t>
  </si>
  <si>
    <t>https://e.lanbook.com/book/148019</t>
  </si>
  <si>
    <t>Высшая математика</t>
  </si>
  <si>
    <t>https://e.lanbook.com/book/146680</t>
  </si>
  <si>
    <t>Математика для школьников</t>
  </si>
  <si>
    <t>https://e.lanbook.com/book/148177</t>
  </si>
  <si>
    <t>Аналитическая химия</t>
  </si>
  <si>
    <t>https://e.lanbook.com/book/148213</t>
  </si>
  <si>
    <t>https://e.lanbook.com/book/148223</t>
  </si>
  <si>
    <t>Геодезия, землеустройство и кадастры</t>
  </si>
  <si>
    <t>https://e.lanbook.com/book/148280</t>
  </si>
  <si>
    <t>Экологическая химия</t>
  </si>
  <si>
    <t>Философия</t>
  </si>
  <si>
    <t>https://e.lanbook.com/book/148481</t>
  </si>
  <si>
    <t>https://e.lanbook.com/book/148482</t>
  </si>
  <si>
    <t>https://e.lanbook.com/book/148483</t>
  </si>
  <si>
    <t>https://e.lanbook.com/book/148484</t>
  </si>
  <si>
    <t>https://e.lanbook.com/book/148485</t>
  </si>
  <si>
    <t>Технологии пищевых производств</t>
  </si>
  <si>
    <t>https://e.lanbook.com/book/148021</t>
  </si>
  <si>
    <t>https://e.lanbook.com/book/148255</t>
  </si>
  <si>
    <t>Программирование</t>
  </si>
  <si>
    <t>https://e.lanbook.com/book/146668</t>
  </si>
  <si>
    <t>https://e.lanbook.com/book/148479</t>
  </si>
  <si>
    <t>Практикумы, лабораторные работы, сборники задач и упражнений</t>
  </si>
  <si>
    <t>Физика</t>
  </si>
  <si>
    <t>Экономика и менеджмент</t>
  </si>
  <si>
    <t>Языкознание и литературоведение</t>
  </si>
  <si>
    <t>Инженерно-технические науки</t>
  </si>
  <si>
    <t>Психология. Педагогика</t>
  </si>
  <si>
    <t>Информатика</t>
  </si>
  <si>
    <t>Социально-гуманитарные науки</t>
  </si>
  <si>
    <t>Право. Юридические науки</t>
  </si>
  <si>
    <t>Ветеринария и сельское хозяйство</t>
  </si>
  <si>
    <t>Агеев И. М.</t>
  </si>
  <si>
    <t>Физика электронных приборов</t>
  </si>
  <si>
    <t>978-5-8114-5779-3</t>
  </si>
  <si>
    <t>Рассмотрены некоторые разделы общей физики и квантовой механики, имеющие отношение к электронике и радиофизике. Изложены краткие сведения и основные представления и закономерности в области волнового движения, уравнений Максвелла, квантовой механики и строения атома, термодинамики и статистических распределений. Рассмотрены физические аспекты движения электронов в вакууме, газе и твердом теле. Описаны физические явления, возникающие при контакте твердых тел, в частности свойства электрических переходов в полупроводниках, включая гетеропереходы и наноструктуры. Пособие предназначено для студентов средних специальных образовательных учреждений, обучающихся по направлениям: «Электроника, радиоэтехника и системы связи», «Фотоника, приборостроение, оптические  и биотехнические системы и технологии». Может также быть полезна широкому кругу специалистов в области радиотехники, электроники и электронной техники.</t>
  </si>
  <si>
    <t>https://e.lanbook.com/book/146831</t>
  </si>
  <si>
    <t>Прикладная физика</t>
  </si>
  <si>
    <t>Кривошеин Д. А., Дмитренко В. П., Горькова Н. В.</t>
  </si>
  <si>
    <t>Безопасность жизнедеятельности</t>
  </si>
  <si>
    <t>978-5-8114-3376-6</t>
  </si>
  <si>
    <t>Предлагаемое пособие обобщает и систематизирует понятия опасность и безопасность в экологической сфере, безопасность жизнедеятельности в производственной среде и чрезвычайных ситуациях и безопасность в быту, в нем рассматриваются аспекты правового регулирования и организационные вопросы безопасности труда, а также представлены основы национальной безопасности. Представленный в данном пособии материал будет полезен для студентов различных специальностей высших и средних специальных учебных заведений при изучении дисциплины «Безопасность жизнедеятельности». Учебное пособие предназначено для бакалавров высших учебных заведений, обучающихся по укрупненной группе специальностей «Техносферная безопасность и природообустройство».</t>
  </si>
  <si>
    <t>Гудимова Л. Н., Епифанцев Ю. А., Живаго Э. Я., Макаров А. В.</t>
  </si>
  <si>
    <t>Техническая механика</t>
  </si>
  <si>
    <t>978-5-8114-4498-4</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</si>
  <si>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</si>
  <si>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https://e.lanbook.com/book/148215</t>
  </si>
  <si>
    <t>Гончаров Е. Г., Кондрашин В. Ю., Ховив А. М., Афиногенов Ю. П.</t>
  </si>
  <si>
    <t>Основы общей химии</t>
  </si>
  <si>
    <t>978-5-8114-5829-5</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</si>
  <si>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Пособие предназначено для студентов, обучающихся профессиям СПО, для получения которых необходима подготовка по общей и неорганической химии, например: «Химические технологии», «Промышленная экология и биотехнологии», «Технологии материалов», «Клиническая медицина», «Фармация», «Ветеринария и зоотехния» и др.</t>
  </si>
  <si>
    <t>https://e.lanbook.com/book/146667</t>
  </si>
  <si>
    <t>Трухан А. А., Ковтуненко В. Г.</t>
  </si>
  <si>
    <t>Линейная алгебра и линейное программирование</t>
  </si>
  <si>
    <t>978-5-8114-5809-7</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</si>
  <si>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</si>
  <si>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https://e.lanbook.com/book/146681</t>
  </si>
  <si>
    <t>Болотюк В. А., Болотюк Л. А., Швед Е. А., Швец Ю. В.</t>
  </si>
  <si>
    <t>Дифференциальные уравнения и теория устойчивости</t>
  </si>
  <si>
    <t>978-5-8114-4270-6</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</si>
  <si>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позволить более ответственно подходить к принятию решений, касающихся вопросов охраны и сохранения окружающего нас мира. Курс лекций предназначен для студентов средних специальных учебных заведений, изучающих дисциплину «Экологические основы природопользования».</t>
  </si>
  <si>
    <t>https://e.lanbook.com/book/138168</t>
  </si>
  <si>
    <t>Практикум и индивидуальные задания по дифференциальным уравнениям (типовые расчеты)</t>
  </si>
  <si>
    <t>978-5-8114-5805-9</t>
  </si>
  <si>
    <t>Настоящий практикум представляет собой сборник индивидуальных заданий (типовых расчетов) из курса высшей математики по теме «Обыкновенные дифференциальные уравнения». Излагаемые основные понятия сопровождаются большим количеством примеров с подробными решениями. Практикум содержит индивидуальные задания по темам «Дифференциальные уравнения первого порядка», «Дифференциальные уравнения высших порядков», «Системы дифференциальных уравнений», «Элементы теории устойчивости». Каждый типовой расчет включает в себя несколько заданий. Всего практикум содержит 4 типовых расчета по 30 вариантов каждый.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</si>
  <si>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https://e.lanbook.com/book/146665</t>
  </si>
  <si>
    <t>Гласер М. А., Дмитриева И. А., Дмитриев В. Е., Коломоец Е. Н., Бумагина Е. Л., Колосова И. В., Гребенюк А. В., Грановская М. В., Татаренко Н. А., Пирожкова С. В., Данилов В. Н., Звягина Д. А.</t>
  </si>
  <si>
    <t>Основы философии</t>
  </si>
  <si>
    <t>Шляхова В. А.</t>
  </si>
  <si>
    <t>Английский язык для студентов экономических специальностей. English for students of Economics</t>
  </si>
  <si>
    <t>Английский язык</t>
  </si>
  <si>
    <t>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</si>
  <si>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04.03.01,04.03.02,05.03.01,05.03.02,05.03.03,05.03.04,05.03.05,06.03.01,06.03.02,08.03.01,18.03.01,18.03.02,19.03.01,20.03.01,20.03.02</t>
  </si>
  <si>
    <t>05.01.01,05.02.01,05.02.02,05.02.03,07.02.01,08.01.01,08.01.02,08.01.03,08.01.04,08.01.05,08.01.06,08.01.07,08.01.08,08.01.09,08.01.10,08.01.11,08.01.12,08.01.13,08.01.14,08.01.15,08.01.16,08.01.17,08.01.18,08.01.19,08.01.20,08.01.21,08.01.22,08.01.23,08.02.01,08.02.02,08.02.03,08.02.04,08.02.05,08.02.06,08.02.07,08.02.08,08.02.09,08.02.10,09.01.01,09.01.02,09.01.03,09.02.01,09.02.02,09.02.03,09.02.04,09.02.05,10.02.01,10.02.02,10.02.03,11.01.01,11.01.02,11.01.03,11.01.04,11.01.05,11.01.06,11.01.07,11.01.08,11.01.09,11.01.10,11.01.11,11.01.12,11.01.13,11.02.01,11.02.02,11.02.03,11.02.04,11.02.05,11.02.06,11.02.07,11.02.08,11.02.09,11.02.10,11.02.11,11.02.12,11.02.13,11.02.14,12.01.01,12.01.02,12.01.03,12.01.04,12.01.05,12.01.06,12.01.07,12.01.08,12.02.01,12.02.02,12.02.03,12.02.04,12.02.05,12.02.06,12.02.07,12.02.08,13.01.01,13.01.02,13.01.03,13.01.04,13.01.05,13.01.06,13.01.07,13.01.08,13.01.09,13.01.10,13.01.11,13.01.12,13.01.13,13.01.14,13.02.01,13.02.02,13.02.03,13.02.04,13.02.05,13.02.06,13.02.07,13.02.08,13.02.09,13.02.10,13.02.11,14.02.01,14.02.02,14.02.03,15.01.01,15.01.02,15.01.03,15.01.04,15.01.05,15.01.06,15.01.07,15.01.08,15.01.09,15.01.10,15.01.11,15.01.12,15.01.13,15.01.14,15.01.15,15.01.16,15.01.17,15.01.18,15.01.19,15.01.20,15.01.21,15.01.22,15.01.23,15.01.24,15.01.25,15.01.26,15.01.27,15.01.28,15.01.29,15.01.30,15.02.01,15.02.02,15.02.03,15.02.04,15.02.05,15.02.06,15.02.07,15.02.08,18.01.01,18.01.02,18.01.03,18.01.04,18.01.05,18.01.06,18.01.07,18.01.08,18.01.09,18.01.10,18.01.11,18.01.12,18.01.13,18.01.14,18.01.15,18.01.16,18.01.17,18.01.18,18.01.19,18.01.20,18.01.21,18.01.22,18.01.23,18.01.24,18.01.25,18.01.26,18.01.27,18.01.28,18.01.29,18.01.30,18.01.31,18.01.32,18.02.01,18.02.02,18.02.03,18.02.04,18.02.05,18.02.06,18.02.07,18.02.08,18.02.09,18.02.10,18.02.11,19.01.01,19.01.02,19.01.03,19.01.04,19.01.05,19.01.06,19.01.07,19.01.08,19.01.09,19.01.10,19.01.11,19.01.12,19.01.13,19.01.14,19.01.15,19.01.16,19.01.17,19.02.01,19.02.02,19.02.03,19.02.04,19.02.05,19.02.06,19.02.07,19.02.08,19.02.09,19.02.10,20.01.01,20.02.01,20.02.02,20.02.03,20.02.04,21.01.01,21.01.02,21.01.03,21.01.04,21.01.05,21.01.06,21.01.07,21.01.08,21.01.09,21.01.10,21.01.11,21.01.12,21.01.13,21.01.14,21.01.15,21.01.16,21.02.01,21.02.02,21.02.03,21.02.04,21.02.05,21.02.06,21.02.07,21.02.08,21.02.09,21.02.10,21.02.11,21.02.12,21.02.13,21.02.14,21.02.15,21.02.16,21.02.17,21.02.18,22.01.01,22.01.02,22.01.03,22.01.04,22.01.05,22.01.06,22.01.07,22.01.08,22.01.09,22.01.10,22.02.01,22.02.02,22.02.03,22.02.04,22.02.05,22.02.06,22.02.07,23.01.01,23.01.02,23.01.03,23.01.04,23.01.05,23.01.06,23.01.07,23.01.08,23.01.09,23.01.10,23.01.11,23.01.12,23.01.13,23.01.14,23.01.15,23.01.16,23.02.01,23.02.02,23.02.03,23.02.04,23.02.05,23.02.06,24.01.01,24.01.02,24.01.03,24.01.04,24.02.01,24.02.02,24.02.03,25.02.01,25.02.02,25.02.03,25.02.04,25.02.05,26.01.01,26.01.02,26.01.03,26.01.04,26.01.05,26.01.06,26.01.07,26.01.08,26.01.09,26.01.10,26.01.11,26.01.12,26.01.13,26.02.01,26.02.02,26.02.03,26.02.04,26.02.05,26.02.06,27.02.01,27.02.02,27.02.03,27.02.04,27.02.05,29.01.01,29.01.02,29.01.03,29.01.04,29.01.05,29.01.06,29.01.07,29.01.08,29.01.09,29.01.10,29.01.11,29.01.12,29.01.13,29.01.14,29.01.15,29.01.16,29.01.17,29.01.18,29.01.19,29.01.20,29.01.21,29.01.22,29.01.23,29.01.24,29.01.25,29.01.26,29.01.27,29.01.28,29.01.29,29.01.30,29.02.01,29.02.02,29.02.03,29.02.04,29.02.05,29.02.06,29.02.07,29.02.08,31.02.01,31.02.02,31.02.03,31.02.04,31.02.05,31.02.06,32.02.01,33.02.01,34.01.01,34.02.01,34.02.02,35.01.01,35.01.02,35.01.03,35.01.04,35.01.05,35.01.06,35.01.07,35.01.08,35.01.09,35.01.10,35.01.11,35.01.12,35.01.13,35.01.14,35.01.15,35.01.16,35.01.17,35.01.18,35.01.19,35.01.20,35.01.21,35.01.22,35.01.23,35.01.24,35.02.01,35.02.02,35.02.03,35.02.04,35.02.05,35.02.06,35.02.07,35.02.08,35.02.09,35.02.10,35.02.11,35.02.12,35.02.13,35.02.14,35.02.15,36.01.01,36.01.02,36.01.03,36.02.01,36.02.02,38.01.01,38.01.02,38.01.03,38.02.01,38.02.02,38.02.03,38.02.04,38.02.05,38.02.06,38.02.07,39.01.01,39.02.01,39.02.02,40.02.01,40.02.02,42.01.01,42.02.01,42.02.02,43.01.01,43.01.02,43.01.03,43.01.04,43.01.05,43.01.06,43.01.07,43.01.08,43.02.01,43.02.02,43.02.03,43.02.04,43.02.05,43.02.06,43.02.07,43.02.08,43.02.09,43.02.10,43.02.11,44.02.01,44.02.02,44.02.03,44.02.04,44.02.05,44.02.06,46.01.01,46.01.02,46.01.03,46.02.01,49.02.01,49.02.02,50.02.01,51.02.01,51.02.02,51.02.03,52.02.01,52.02.02,52.02.03,52.02.04,52.02.05,53.02.01,53.02.02,53.02.03,53.02.04,53.02.05,53.02.06,53.02.07,53.02.08,53.02.09,54.01.01,54.01.02,54.01.03,54.01.04,54.01.05,54.01.06,54.01.07,54.01.08,54.01.09,54.01.10,54.01.11,54.01.12,54.01.13,54.01.14,54.01.15,54.01.16,54.01.17,54.01.18,54.01.19,54.02.01,54.02.02,54.02.03,54.02.04,54.02.05,54.02.06,54.02.07,54.02.08,55.01.01,55.02.01,55.02.02</t>
  </si>
  <si>
    <t>05.01.01,08.01.01,08.01.02,08.01.03,08.01.04,08.01.05,08.01.06,08.01.07,08.01.08,08.01.09</t>
  </si>
  <si>
    <t>05.01.01,18.01.01,18.01.02,18.01.26,18.02.01,18.02.03,18.02.04,19.01.02,22.01.04,31.02.03,33.02.01</t>
  </si>
  <si>
    <t>05.02.01,05.02.02,05.02.03,07.02.01,08.02.01,08.02.02,08.02.03,08.02.04,08.02.05,08.02.06,08.02.07,08.02.08,08.02.09,08.02.10,13.02.01,13.02.02,13.02.03,13.02.04,13.02.05,13.02.06,13.02.07,13.02.08,13.02.09,13.02.10,13.02.11,14.02.01,14.02.02,14.02.03,15.02.01,15.02.02,15.02.03,15.02.04,15.02.05,15.02.06,15.02.07,15.02.08,15.02.09,18.02.01,18.02.03,18.02.04,18.02.05,18.02.06,18.02.07,18.02.08,18.02.09,18.02.10,18.02.11,19.02.01,19.02.03,19.02.04,19.02.05,19.02.06,19.02.07,19.02.08,19.02.09,19.02.10,20.02.01,20.02.03,20.02.04,21.02.01,21.02.02,21.02.03,21.02.04,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03,29.02.04,29.02.05,29.02.06,29.02.07,29.02.08,31.02.01,31.02.02,31.02.03,31.02.04,31.02.05,31.02.06,32.02.01,33.02.01,34.02.01,34.02.02,35.02.01,35.02.02,35.02.03,35.02.04,35.02.05,35.02.06,35.02.07,35.02.08,35.02.09,35.02.10,35.02.11,35.02.12,35.02.13,35.02.14,35.02.15,36.02.01,36.02.02,38.02.01,38.02.03,38.02.04,38.02.05,38.02.06,38.02.07,39.02.01,40.02.01,40.02.02,40.02.03</t>
  </si>
  <si>
    <t>07.02.01,08.02.01,08.02.02,08.02.03,08.02.04,08.02.05,08.02.06,08.02.07,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18.02.01,18.02.02,18.02.03,18.02.04,18.02.05,18.02.06,18.02.07,18.02.08,18.02.09,18.02.10,18.02.11,19.02.03,19.02.04,19.02.05,19.02.06,19.02.07,19.02.08,19.02.09,19.02.10,20.02.01,20.02.02,20.02.03,20.02.04,21.02.01,21.02.02,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02,29.02.03,29.02.04,29.02.05,29.02.06,29.02.07,29.02.08,35.02.01,35.02.02,35.02.03,35.02.04,35.02.05,35.02.06,35.02.07,35.02.08,35.02.09,35.02.10,35.02.11,35.02.12,35.02.13,35.02.14</t>
  </si>
  <si>
    <t>08.01.01,08.01.02,08.01.03,08.01.04,08.01.05,08.01.06,08.01.07,08.01.08,08.01.09,08.01.10,08.01.11,08.01.12,08.01.13,08.01.14,08.01.15,08.01.16,08.01.17,08.01.18,08.01.20,08.02.01,08.02.02,08.02.03,08.02.04,08.02.05,08.02.06,08.02.07,08.02.08,08.02.09,08.02.10,09.01.01,09.01.02,09.01.03,09.02.01,09.02.02,09.02.03,09.02.04,09.02.05,10.02.01,10.02.02,10.02.03,11.01.01,11.01.02,11.01.03,11.01.04,11.01.07,11.01.08,11.01.09,11.01.10,11.01.11,11.01.12,11.01.13,11.02.01,11.02.02,11.02.03,11.02.04,11.02.07,11.02.08,11.02.09,11.02.10,11.02.11,11.02.12,11.02.13,11.02.14,12.01.01,12.01.02,12.01.03,12.01.04,12.01.05,12.01.06,12.01.07,12.01.08,12.02.01,12.02.02,12.02.03,12.02.04,12.02.05,12.02.06,12.02.07,12.02.08,13.01.01,13.01.02,13.01.03,13.01.04,13.01.05,13.01.06,13.01.07,13.01.08,13.01.09,13.01.10,13.01.12,13.01.13,13.02.01,13.02.02,13.02.03,13.02.04,13.02.05,13.02.06,13.02.07,13.02.08,13.02.09,13.02.10,13.02.11,14.02.01,14.02.02,14.02.03,15.01.01,15.01.02,15.01.03,15.01.04,15.01.06,15.01.07,15.01.08,15.01.09,15.01.10,15.01.11,15.01.12,15.01.13,15.01.14,15.01.15,15.01.16,15.01.17,15.01.18,15.01.19,15.01.20,15.01.21,15.01.22,15.01.23,15.01.24,15.01.25,15.01.26,15.01.27,15.01.28,15.01.29,15.01.30,15.02.01,15.02.02,15.02.03,15.02.04,15.02.05,15.02.06,15.02.07,15.02.08,18.01.01,18.01.02,18.01.03,18.01.04,18.01.05,18.01.06,18.01.07,18.01.08,18.01.09,18.01.10,18.01.11,18.01.12,18.01.13,18.01.14,18.01.15,18.01.16,18.01.17,18.01.18,18.01.19,18.01.20,18.01.21,18.01.22,18.01.23,18.01.24,18.01.25,18.01.26,18.01.27,18.01.29,18.01.30,18.01.31,18.01.32,18.02.01,18.02.02,18.02.03,18.02.04,18.02.05,18.02.06,18.02.07,18.02.08,18.02.09,18.02.10,18.02.11,19.01.01,19.01.02,19.01.03,19.01.04,19.01.05,19.01.06,19.01.07,19.01.08,19.01.09,19.01.10,19.01.11,19.01.12,19.01.14,19.01.15,19.01.16,19.01.17,19.02.01,19.02.02,19.02.03,19.02.04,19.02.05,19.02.06,19.02.07,19.02.08,19.02.09,19.02.10,20.01.01,20.02.01,20.02.02,20.02.03,20.02.04,21.01.01,21.01.02,21.01.03,21.01.04,21.01.05,21.01.06,21.01.07,21.01.08,21.01.09,21.01.10,21.01.11,21.01.12,21.01.13,21.01.14,21.01.15,21.01.16,21.02.01,21.02.02,21.02.03,21.02.04,21.02.05,21.02.06,21.02.07,21.02.08,21.02.09,21.02.10,21.02.11,21.02.12,21.02.13,21.02.14,21.02.15,21.02.16,22.01.01,22.01.02,22.01.03,22.01.04,22.01.05,22.01.06,22.01.07,22.01.08,22.01.09,22.01.10,22.02.01,22.02.02,22.02.03,22.02.04,22.02.05,22.02.06,22.02.07,23.01.01,23.01.02,23.01.03,23.01.04,23.01.05,23.01.06,23.01.07,23.01.08,23.01.09,23.01.10,23.01.11,23.01.12,23.01.13,23.01.14,23.01.15,23.01.16,23.02.01,23.02.02,23.02.03,23.02.04,23.02.05,23.02.06,24.01.01,24.01.02,24.01.03,24.01.04,24.02.01,24.02.02,24.02.03,25.02.01,25.02.02,25.02.03,25.02.04,25.02.05,26.01.01,26.01.02,26.01.03,26.01.04,26.01.05,26.01.06,26.01.07,26.01.08,26.01.09,26.01.10,26.01.11,26.01.12,26.01.13,26.02.01,26.02.02,26.02.03,26.02.04,26.02.05,26.02.06,27.02.01,27.02.02,27.02.03,27.02.04,27.02.05,29.01.01,29.01.02,29.01.03,29.01.04,29.01.06,29.01.07,29.01.08,29.01.09,29.01.10,29.01.11,29.01.12,29.01.13,29.01.14,29.01.15,29.01.16,29.01.17,29.01.18,29.01.19,29.01.20,29.01.21,29.01.22,29.01.23,29.01.24,29.01.25,29.01.26,29.01.27,29.01.28,29.01.29,29.01.30,29.02.01,29.02.02,29.02.03,29.02.04,29.02.06,29.02.07,29.02.08</t>
  </si>
  <si>
    <t>08.02.01,08.02.02,08.02.03,08.02.04,08.02.05,08.02.06,08.02.07,08.02.08,08.02.09,08.02.10,12.02.01,12.02.02,12.02.03,12.02.04,12.02.05,12.02.06,12.02.07,12.02.08,13.02.01,13.02.02,13.02.03,13.02.04,13.02.05,13.02.06,13.02.07,13.02.08,13.02.09,13.02.10,13.02.11,15.02.01,15.02.02,15.02.03,15.02.04,15.02.05,15.02.06,15.02.07,15.02.08,15.02.09,20.02.01,20.02.02,20.02.03,20.02.04,21.02.01,21.02.02,21.02.03,21.02.09,21.02.10,21.02.11,21.02.12,21.02.13,21.02.14,21.02.15,21.02.16,21.02.17,21.02.18,22.02.01,22.02.02,22.02.03,22.02.04,22.02.05,22.02.06,22.02.07,23.02.01,23.02.02,23.02.03,23.02.04,23.02.05,23.02.06,24.02.01,24.02.02,24.02.03,25.02.01,25.02.02,25.02.03,25.02.04,25.02.05,26.02.01,26.02.02,26.02.03,26.02.04,26.02.05,26.02.06,35.02.07,35.02.08</t>
  </si>
  <si>
    <t>08.02.01,08.02.04,08.02.07,09.01.03,09.02.03,15.02.07,23.02.03,23.02.04</t>
  </si>
  <si>
    <t>08.02.10,13.02.07,23.02.01,23.02.06,27.02.03</t>
  </si>
  <si>
    <t>09.02.01,09.02.02,09.02.03,09.02.04,09.02.05</t>
  </si>
  <si>
    <t>09.02.02,09.02.03</t>
  </si>
  <si>
    <t>11.01.01,11.01.02,11.01.04,11.01.09,11.01.11,11.02.02,11.02.03,11.02.04,11.02.07,11.02.14</t>
  </si>
  <si>
    <t>15.02.05,19.01.02,19.01.03,19.01.05,19.01.06,19.01.07,19.01.08,19.01.09,19.01.10,19.01.11,19.01.12,19.01.13,19.01.14,19.01.15,19.01.16,19.01.17,19.02.02,19.02.03,19.02.04,19.02.05,19.02.06,19.02.07,19.02.08,19.02.09,19.02.10</t>
  </si>
  <si>
    <t>18.01.02,18.01.03,19.01.02</t>
  </si>
  <si>
    <t>18.01.02,18.01.05,18.02.01,18.02.03,19.01.02,22.02.01,22.02.02,31.02.01,33.02.01,36.02.01</t>
  </si>
  <si>
    <t>18.02.01,18.02.02,18.02.03,18.02.04,18.02.05,18.02.06,18.02.07,18.02.08,18.02.09,18.02.10,18.02.11</t>
  </si>
  <si>
    <t>19.02.01,35.02.05,35.02.06,35.02.09,35.02.10,35.02.13,36.02.01,36.02.02</t>
  </si>
  <si>
    <t>20.02.02,20.02.04</t>
  </si>
  <si>
    <t>38.01.01,38.01.02,38.01.03,38.02.01,38.02.02,38.02.03,38.02.04,38.02.05,38.02.06</t>
  </si>
  <si>
    <t>38.02.01,38.02.02,38.02.03,38.02.04,38.02.05,38.02.06,38.02.07</t>
  </si>
  <si>
    <t>38.02.01,38.02.02,38.02.03,38.02.04,38.02.05,38.02.06,38.02.07,39.02.01,39.02.02,40.02.01,40.02.02,46.02.01</t>
  </si>
  <si>
    <t>38.02.01,38.02.02,38.02.03,38.02.04,38.02.05,38.02.06,38.02.07,46.02.01</t>
  </si>
  <si>
    <t>38.02.03</t>
  </si>
  <si>
    <t>38.02.03,38.02.04,38.02.05</t>
  </si>
  <si>
    <t>39.01.01,39.02.01,39.02.02</t>
  </si>
  <si>
    <t>40.02.01</t>
  </si>
  <si>
    <t>40.02.01,40.02.02</t>
  </si>
  <si>
    <t>40.02.01,40.02.02,42.02.01</t>
  </si>
  <si>
    <t>40.02.01,40.02.02,46.01.01,46.01.02,46.01.03,46.02.01</t>
  </si>
  <si>
    <t>42.01.01,42.02.01</t>
  </si>
  <si>
    <t>42.02.02,46.01.01,46.01.02,46.01.03,46.02.01,51.02.03</t>
  </si>
  <si>
    <t>43.02.01,43.02.02,43.02.03,43.02.04,43.02.05,43.02.06,43.02.07,43.02.08,43.02.09,43.02.10,43.02.11</t>
  </si>
  <si>
    <t>33.02.01</t>
  </si>
  <si>
    <t>31.02.01,31.02.02,34.02.01</t>
  </si>
  <si>
    <t>Направления подготовки</t>
  </si>
  <si>
    <t>Объём, страниц</t>
  </si>
  <si>
    <t>31.02.01,31.02.02,31.02.03,31.02.04,31.02.05,31.02.06,32.02.01,33.02.01,34.02.01,34.02.02</t>
  </si>
  <si>
    <t>Вазим А. А.</t>
  </si>
  <si>
    <t>Основы экономики</t>
  </si>
  <si>
    <t>Библиографическая запись</t>
  </si>
  <si>
    <t>Иорданский, М. А. Компьютерная арифметика : учебное пособие / М. А. Иорданский. — Санкт-Петербург : Лань, 2020. — 76 с. — ISBN 978-5-8114-5491-4. — Текст : электронный // Лань : электронно-библиотечная система. — URL: https://e.lanbook.com/book/143130 (дата обращения: 00.00.0000). — Режим доступа: для авториз. пользователей.</t>
  </si>
  <si>
    <t>Кудинов, Ю. И. Основы современной информатики : учебное пособие для спо / Ю. И. Кудинов, Ф. Ф. Пащенко. — Санкт-Петербург : Лань, 2020. — 256 с. — ISBN 978-5-8114-5885-1. — Текст : электронный // Лань : электронно-библиотечная система. — URL: https://e.lanbook.com/book/146635 (дата обращения: 00.00.0000). — Режим доступа: для авториз. пользователей.</t>
  </si>
  <si>
    <t>Практические основы социальной защиты населения : учебное пособие для спо / О. А. Бахчиева, И. В. Кислова, С. В. Савенкова, С. Л. Савченко. — Санкт-Петербург : Лань, 2020. — 292 с. — ISBN 978-5-8114-5822-6. — Текст : электронный // Лань : электронно-библиотечная система. — URL: https://e.lanbook.com/book/146663 (дата обращения: 00.00.0000). — Режим доступа: для авториз. пользователей.</t>
  </si>
  <si>
    <t>Бухман, Н. С. Упражнения по физике : учебное пособие для спо / Н. С. Бухман. — Санкт-Петербург : Лань, 2020. — 96 с. — ISBN 978-5-8114-5808-0. — Текст : электронный // Лань : электронно-библиотечная система. — URL: https://e.lanbook.com/book/146666 (дата обращения: 00.00.0000). — Режим доступа: для авториз. пользователей.</t>
  </si>
  <si>
    <t>Николенко, П. Г. Формирование клиентурных отношений в сфере сервиса : учебное пособие для спо / П. Г. Николенко, А. М. Терехов. — Санкт-Петербург : Лань, 2020. — 248 с. — ISBN 978-5-8114-5823-3. — Текст : электронный // Лань : электронно-библиотечная система. — URL: https://e.lanbook.com/book/146676 (дата обращения: 00.00.0000). — Режим доступа: для авториз. пользователей.</t>
  </si>
  <si>
    <t>Овсянникова, О. А. Этика государственной службы и государственного служащего : учебное пособие для спо / О. А. Овсянникова, И. В. Бочарников. — Санкт-Петербург : Лань, 2020. — 280 с. — ISBN 978-5-8114-5858-5. — Текст : электронный // Лань : электронно-библиотечная система. — URL: https://e.lanbook.com/book/146691 (дата обращения: 00.00.0000). — Режим доступа: для авториз. пользователей.</t>
  </si>
  <si>
    <t>Бударин, О. С. Начертательная геометрия : учебное пособие для спо / О. С. Бударин. — Санкт-Петербург : Лань, 2020. — 360 с. — ISBN 978-5-8114-5861-5. — Текст : электронный // Лань : электронно-библиотечная система. — URL: https://e.lanbook.com/book/146693 (дата обращения: 00.00.0000). — Режим доступа: для авториз. пользователей.</t>
  </si>
  <si>
    <t>Каледин, С. В. Финансовый менеджмент. Расчет, моделирование и планирование финансовых показателей : учебное пособие / С. В. Каледин. — Санкт-Петербург : Лань, 2020. — 520 с. — ISBN 978-5-8114-5723-6. — Текст : электронный // Лань : электронно-библиотечная система. — URL: https://e.lanbook.com/book/146805 (дата обращения: 00.00.0000). — Режим доступа: для авториз. пользователей.</t>
  </si>
  <si>
    <t>Каледин, С. В. Финансовый менеджмент. Лабораторный практикум : учебное пособие / С. В. Каледин. — Санкт-Петербург : Лань, 2020. — 248 с. — ISBN 978-5-8114-5724-3. — Текст : электронный // Лань : электронно-библиотечная система. — URL: https://e.lanbook.com/book/146806 (дата обращения: 00.00.0000). — Режим доступа: для авториз. пользователей.</t>
  </si>
  <si>
    <t>Земцов, Б. Н. История отечественного государства и права. Советский период : учебное пособие / Б. Н. Земцов. — Санкт-Петербург : Лань, 2020. — 216 с. — ISBN 978-5-8114-5726-7. — Текст : электронный // Лань : электронно-библиотечная система. — URL: https://e.lanbook.com/book/146808 (дата обращения: 00.00.0000). — Режим доступа: для авториз. пользователей.</t>
  </si>
  <si>
    <t>Крайнов, Г. Н. Технология подготовки и реализации кампании по рекламе и связям с общественностью : учебное пособие / Г. Н. Крайнов. — Санкт-Петербург : Лань, 2020. — 372 с. — ISBN 978-5-8114-5733-5. — Текст : электронный // Лань : электронно-библиотечная система. — URL: https://e.lanbook.com/book/146809 (дата обращения: 00.00.0000). — Режим доступа: для авториз. пользователей.</t>
  </si>
  <si>
    <t>Левкин, Г. Г. Организация интермодальных перевозок. Конспект лекций : учебное пособие / Г. Г. Левкин. — Санкт-Петербург : Лань, 2020. — 128 с. — ISBN 978-5-8114-5736-6. — Текст : электронный // Лань : электронно-библиотечная система. — URL: https://e.lanbook.com/book/146812 (дата обращения: 00.00.0000). — Режим доступа: для авториз. пользователей.</t>
  </si>
  <si>
    <t>Зубков, С. А. Государственное и общественное регулирование в сфере рекламы и связей с общественностью : учебное пособие / С. А. Зубков. — Санкт-Петербург : Лань, 2020. — 152 с. — ISBN 978-5-8114-5975-9. — Текст : электронный // Лань : электронно-библиотечная система. — URL: https://e.lanbook.com/book/146913 (дата обращения: 00.00.0000). — Режим доступа: для авториз. пользователей.</t>
  </si>
  <si>
    <t>Заграновская, А. В. Системный анализ деятельности организации. Практикум : учебное пособие / А. В. Заграновская. — Санкт-Петербург : Лань, 2020. — 220 с. — ISBN 978-5-8114-5765-6. — Текст : электронный // Лань : электронно-библиотечная система. — URL: https://e.lanbook.com/book/147096 (дата обращения: 00.00.0000). — Режим доступа: для авториз. пользователей.</t>
  </si>
  <si>
    <t>Кириллов, В. В. Основы неорганической химии : учебник / В. В. Кириллов. — Санкт-Петербург : Лань, 2020. — 352 с. — ISBN 978-5-8114-5783-0. — Текст : электронный // Лань : электронно-библиотечная система. — URL: https://e.lanbook.com/book/147097 (дата обращения: 00.00.0000). — Режим доступа: для авториз. пользователей.</t>
  </si>
  <si>
    <t>Калмыкова, С. В. Работа с таблицами на примере Microsoft Excel : учебное пособие для спо / С. В. Калмыкова, Е. Ю. Ярошевская, И. А. Иванова. — Санкт-Петербург : Лань, 2020. — 136 с. — ISBN 978-5-8114-5993-3. — Текст : электронный // Лань : электронно-библиотечная система. — URL: https://e.lanbook.com/book/147234 (дата обращения: 00.00.0000). — Режим доступа: для авториз. пользователей.</t>
  </si>
  <si>
    <t>Марьева, М. В. Научный стиль русского языка. Практикум : учебное пособие для спо / М. В. Марьева. — Санкт-Петербург : Лань, 2020. — 116 с. — ISBN 978-5-8114-5994-0. — Текст : электронный // Лань : электронно-библиотечная система. — URL: https://e.lanbook.com/book/147235 (дата обращения: 00.00.0000). — Режим доступа: для авториз. пользователей.</t>
  </si>
  <si>
    <t>Егоров, В. П. Современная организация государственных учреждений России : учебное пособие для спо / В. П. Егоров, А. В. Слиньков. — Санкт-Петербург : Лань, 2020. — 204 с. — ISBN 978-5-8114-6382-4. — Текст : электронный // Лань : электронно-библиотечная система. — URL: https://e.lanbook.com/book/147253 (дата обращения: 00.00.0000). — Режим доступа: для авториз. пользователей.</t>
  </si>
  <si>
    <t>Леонова, О. Н. Начертательная геометрия в примерах и задачах : учебное пособие для спо / О. Н. Леонова, Е. А. Разумнова. — Санкт-Петербург : Лань, 2020. — 212 с. — ISBN 978-5-8114-6413-5. — Текст : электронный // Лань : электронно-библиотечная система. — URL: https://e.lanbook.com/book/147259 (дата обращения: 00.00.0000). — Режим доступа: для авториз. пользователей.</t>
  </si>
  <si>
    <t>Кузьмин, Л. Ю. Сопротивление материалов : учебное пособие для спо / Л. Ю. Кузьмин, В. Н. Сергиенко, В. К. Ломунов. — Санкт-Петербург : Лань, 2020. — 228 с. — ISBN 978-5-8114-6433-3. — Текст : электронный // Лань : электронно-библиотечная система. — URL: https://e.lanbook.com/book/147347 (дата обращения: 00.00.0000). — Режим доступа: для авториз. пользователей.</t>
  </si>
  <si>
    <t>Сопротивление материалов. Пособие по решению задач : учебное пособие для спо / И. Н. Миролюбов, Ф. З. Алмаметов, Н. А. Курицын [и др.]. — Санкт-Петербург : Лань, 2020. — 512 с. — ISBN 978-5-8114-6437-1. — Текст : электронный // Лань : электронно-библиотечная система. — URL: https://e.lanbook.com/book/147350 (дата обращения: 00.00.0000). — Режим доступа: для авториз. пользователей.</t>
  </si>
  <si>
    <t>Широков, Ю. А. Защита в чрезвычайных ситуациях и гражданская оборона : учебное пособие для спо / Ю. А. Широков. — Санкт-Петербург : Лань, 2020. — 488 с. — ISBN 978-5-8114-6463-0. — Текст : электронный // Лань : электронно-библиотечная система. — URL: https://e.lanbook.com/book/148019 (дата обращения: 00.00.0000). — Режим доступа: для авториз. пользователей.</t>
  </si>
  <si>
    <t>Трунов, Г. М. Общая физика. Дополнительные материалы для самостоятельной работы : учебное пособие для спо / Г. М. Трунов. — Санкт-Петербург : Лань, 2020. — 72 с. — ISBN 978-5-8114-5797-7. — Текст : электронный // Лань : электронно-библиотечная система. — URL: https://e.lanbook.com/book/146680 (дата обращения: 00.00.0000). — Режим доступа: для авториз. пользователей.</t>
  </si>
  <si>
    <t>Блинова, С. П. Математика. Практикум для студентов технических специальностей : учебное пособие / С. П. Блинова. — Санкт-Петербург : Лань, 2020. — 196 с. — ISBN 978-5-8114-3908-9. — Текст : электронный // Лань : электронно-библиотечная система. — URL: https://e.lanbook.com/book/148177 (дата обращения: 00.00.0000). — Режим доступа: для авториз. пользователей.</t>
  </si>
  <si>
    <t>Молотникова, А. А. Математика для юридических колледжей : учебник / А. А. Молотникова. — Санкт-Петербург : Лань, 2020. — 496 с. — ISBN 978-5-8114-4422-9. — Текст : электронный // Лань : электронно-библиотечная система. — URL: https://e.lanbook.com/book/148213 (дата обращения: 00.00.0000). — Режим доступа: для авториз. пользователей.</t>
  </si>
  <si>
    <t>Информационные технологии и основы вычислительной техники : учебник. — Санкт-Петербург : Лань, 2020. — 264 с. — ISBN 978-5-8114-4287-4. — Текст : электронный // Лань : электронно-библиотечная система. — URL: https://e.lanbook.com/book/148223 (дата обращения: 00.00.0000). — Режим доступа: для авториз. пользователей.</t>
  </si>
  <si>
    <t>Ельчанинова, Г. Г. Элементы высшей математики. Типовые задания с примерами решений  / Г. Г. Ельчанинова, Р. А. Мельников. — Санкт-Петербург : Лань, 2020. — 92 с. — ISBN 978-5-8114-4670-4. — Текст : электронный // Лань : электронно-библиотечная система. — URL: https://e.lanbook.com/book/148280 (дата обращения: 00.00.0000). — Режим доступа: для авториз. пользователей.</t>
  </si>
  <si>
    <t>Аксенова, Е. Н. Общая физика. Электричество и магнетизм (главы курса) : учебное пособие для спо / Е. Н. Аксенова. — Санкт-Петербург : Лань, 2020. — 112 с. — ISBN 978-5-8114-6536-1. — Текст : электронный // Лань : электронно-библиотечная система. — URL: https://e.lanbook.com/book/148481 (дата обращения: 00.00.0000). — Режим доступа: для авториз. пользователей.</t>
  </si>
  <si>
    <t>Аксенова, Е. Н. Общая физика. Термодинамика и молекулярная физика (главы курса) : учебное пособие для спо / Е. Н. Аксенова. — Санкт-Петербург : Лань, 2020. — 72 с. — ISBN 978-5-8114-6537-8. — Текст : электронный // Лань : электронно-библиотечная система. — URL: https://e.lanbook.com/book/148482 (дата обращения: 00.00.0000). — Режим доступа: для авториз. пользователей.</t>
  </si>
  <si>
    <t>Аксенова, Е. Н. Общая физика. Оптика (главы курса) : учебное пособие для спо / Е. Н. Аксенова. — Санкт-Петербург : Лань, 2020. — 76 с. — ISBN 978-5-8114-6538-5. — Текст : электронный // Лань : электронно-библиотечная система. — URL: https://e.lanbook.com/book/148483 (дата обращения: 00.00.0000). — Режим доступа: для авториз. пользователей.</t>
  </si>
  <si>
    <t>Аксенова, Е. Н. Общая физика. Механика (главы курса) : учебное пособие для спо / Е. Н. Аксенова. — Санкт-Петербург : Лань, 2020. — 128 с. — ISBN 978-5-8114-6539-2. — Текст : электронный // Лань : электронно-библиотечная система. — URL: https://e.lanbook.com/book/148484 (дата обращения: 00.00.0000). — Режим доступа: для авториз. пользователей.</t>
  </si>
  <si>
    <t>Аксенова, Е. Н. Общая физика. Колебания и волны (главы курса) : учебное пособие для спо / Е. Н. Аксенова. — Санкт-Петербург : Лань, 2020. — 72 с. — ISBN 978-5-8114-6540-8. — Текст : электронный // Лань : электронно-библиотечная система. — URL: https://e.lanbook.com/book/148485 (дата обращения: 00.00.0000). — Режим доступа: для авториз. пользователей.</t>
  </si>
  <si>
    <t>Бурашников, Ю. М. Безопасность жизнедеятельности. Охрана труда на предприятиях пищевых производств : учебник для спо / Ю. М. Бурашников, А. С. Максимов. — Санкт-Петербург : Лань, 2020. — 496 с. — ISBN 978-5-8114-6480-7. — Текст : электронный // Лань : электронно-библиотечная система. — URL: https://e.lanbook.com/book/148021 (дата обращения: 00.00.0000). — Режим доступа: для авториз. пользователей.</t>
  </si>
  <si>
    <t>Шапиро, Я. С. Биологическая химия : учебное пособие / Я. С. Шапиро. — 3-е изд., стер. — Санкт-Петербург : Лань, 2020. — 312 с. — ISBN 978-5-8114-5241-5. — Текст : электронный // Лань : электронно-библиотечная система. — URL: https://e.lanbook.com/book/148255 (дата обращения: 00.00.0000). — Режим доступа: для авториз. пользователей.</t>
  </si>
  <si>
    <t>Основы экологии и природопользования : учебное пособие для спо / М. П. Грушко, Э. И. Мелякина, И. В. Волкова, В. Ф. Зайцев. — Санкт-Петербург : Лань, 2020. — 268 с. — ISBN 978-5-8114-5826-4. — Текст : электронный // Лань : электронно-библиотечная система. — URL: https://e.lanbook.com/book/146668 (дата обращения: 00.00.0000). — Режим доступа: для авториз. пользователей.</t>
  </si>
  <si>
    <t>Практические занятия по алгебре. Комплексные числа, многочлены : учебное пособие для спо / Ю. В. Волков, Н. Н. Ермолаева, В. А. Козынченко, Г. И. Курбатова , под редакцией Г. И. Курбатовой. — Санкт-Петербург : Лань, 2020. — 192 с. — ISBN 978-5-8114-6519-4. — Текст : электронный // Лань : электронно-библиотечная система. — URL: https://e.lanbook.com/book/148479 (дата обращения: 00.00.0000). — Режим доступа: для авториз. пользователей.</t>
  </si>
  <si>
    <t>Агеев, И. М. Физика электронных приборов : учебное пособие / И. М. Агеев. — Санкт-Петербург : Лань, 2020. — 324 с. — ISBN 978-5-8114-5779-3. — Текст : электронный // Лань : электронно-библиотечная система. — URL: https://e.lanbook.com/book/146831 (дата обращения: 00.00.0000). — Режим доступа: для авториз. пользователей.</t>
  </si>
  <si>
    <t>Техническая механика : учебник / Л. Н. Гудимова, Ю. А. Епифанцев, Э. Я. Живаго, А. В. Макаров. — Санкт-Петербург : Лань, 2020. — 324 с. — ISBN 978-5-8114-4498-4. — Текст : электронный // Лань : электронно-библиотечная система. — URL: https://e.lanbook.com/book/148215 (дата обращения: 00.00.0000). — Режим доступа: для авториз. пользователей.</t>
  </si>
  <si>
    <t>Основы общей химии : учебное пособие для спо / Е. Г. Гончаров, В. Ю. Кондрашин, А. М. Ховив, Ю. П. Афиногенов. — Санкт-Петербург : Лань, 2020. — 464 с. — ISBN 978-5-8114-5829-5. — Текст : электронный // Лань : электронно-библиотечная система. — URL: https://e.lanbook.com/book/146667 (дата обращения: 00.00.0000). — Режим доступа: для авториз. пользователей.</t>
  </si>
  <si>
    <t>Трухан, А. А. Линейная алгебра и линейное программирование : учебное пособие для спо / А. А. Трухан, В. Г. Ковтуненко. — Санкт-Петербург : Лань, 2020. — 316 с. — ISBN 978-5-8114-5809-7. — Текст : электронный // Лань : электронно-библиотечная система. — URL: https://e.lanbook.com/book/146681 (дата обращения: 00.00.0000). — Режим доступа: для авториз. пользователей.</t>
  </si>
  <si>
    <t>Экологические основы природопользования : учебное пособие / составитель И. Б. Яцков. — Санкт-Петербург : Лань, 2020. — 224 с. — ISBN 978-5-8114-4270-6. — Текст : электронный // Лань : электронно-библиотечная система. — URL: https://e.lanbook.com/book/138168 (дата обращения: 00.00.0000). — Режим доступа: для авториз. пользователей.</t>
  </si>
  <si>
    <t>Практикум и индивидуальные задания по дифференциальным уравнениям (типовые расчеты) : учебное пособие для спо / В. А. Болотюк, Л. А. Болотюк, Е. А. Швед, Ю. В. Швец. — Санкт-Петербург : Лань, 2020. — 220 с. — ISBN 978-5-8114-5805-9. — Текст : электронный // Лань : электронно-библиотечная система. — URL: https://e.lanbook.com/book/146665 (дата обращения: 00.00.0000). — Режим доступа: для авториз. пользователей.</t>
  </si>
  <si>
    <t>Трухан А. А.</t>
  </si>
  <si>
    <t>Математический анализ. Функция одного переменного</t>
  </si>
  <si>
    <t>https://e.lanbook.com/book/153909</t>
  </si>
  <si>
    <t>978-5-8114-5937-7</t>
  </si>
  <si>
    <t>08.02.02,08.02.08,15.02.08,15.02.11,15.02.13,15.02.14,15.02.15,18.02.12</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</si>
  <si>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</si>
  <si>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2020. — 324 с. — ISBN 978-5-8114-5937-7. — Текст : электронный // Лань : электронно-библиотечная система. — URL: https://e.lanbook.com/book/153909 (дата обращения: 00.00.0000). — Режим доступа: для авториз. пользователей.</t>
  </si>
  <si>
    <t>Пресс И. А.</t>
  </si>
  <si>
    <t>Общая химия</t>
  </si>
  <si>
    <t>978-5-8114-7073-0</t>
  </si>
  <si>
    <t>Органическая химия</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</si>
  <si>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учебной дисциплин «Химия» и «Общая и неорганическая химия», преподаваемых в средних профессиональных учебных заведениях.</t>
  </si>
  <si>
    <t>https://e.lanbook.com/book/154410</t>
  </si>
  <si>
    <t>Пресс, И. А. Общая химия : учебное пособие для спо / И. А. Пресс. — Санкт-Петербург : Лань, 2021. — 496 с. — ISBN 978-5-8114-7073-0. — Текст : электронный // Лань : электронно-библиотечная система. — URL: https://e.lanbook.com/book/154410 (дата обращения: 00.00.0000). — Режим доступа: для авториз. пользователей.</t>
  </si>
  <si>
    <t>Гаврилова Н. А.</t>
  </si>
  <si>
    <t>978-5-8114-6953-6</t>
  </si>
  <si>
    <t>6-е изд., стер.</t>
  </si>
  <si>
    <t>8-е изд., стер.</t>
  </si>
  <si>
    <t>Логунова О. С.</t>
  </si>
  <si>
    <t>Информатика. Курс лекций</t>
  </si>
  <si>
    <t>978-5-8114-6569-9</t>
  </si>
  <si>
    <t>Горькова Н. В., Фетисов А. Г., Мессинева Е. М.</t>
  </si>
  <si>
    <t>Охрана труда</t>
  </si>
  <si>
    <t>https://e.lanbook.com/book/148962</t>
  </si>
  <si>
    <t>05.02.01,05.02.02,05.02.03,07.02.01,08.02.01,08.02.02,08.02.03,08.02.04,08.02.05,08.02.06,08.02.07,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18.02.01,18.02.02,18.02.03,18.02.04,18.02.05,18.02.06,18.02.07,18.02.08,18.02.09,18.02.10,18.02.11,19.02.01,19.02.02,19.02.03,19.02.04,19.02.05,19.02.06,19.02.07,19.02.08,19.02.09,19.02.10,20.02.01,20.02.02,20.02.03,20.02.04,21.02.01,21.02.02,21.02.03,21.02.04,21.02.05,21.02.06,21.02.07,21.02.08,21.02.09,21.02.10,21.02.11,21.02.12,21.02.13,21.02.14,21.02.15,21.02.16,21.02.17,21.02.18,22.02.01,22.02.02,22.02.03,22.02.04,22.02.05,22.02.06,22.02.07,23.01.01,23.01.02,23.02.01,23.02.02,23.02.03,23.02.04,23.02.05,23.02.06,24.02.01,24.02.02,24.02.03,25.02.01,25.02.02,25.02.03,25.02.04,25.02.05,26.02.01,26.02.02,26.02.03,26.02.04,26.02.05,26.02.06,27.02.01,27.02.02,27.02.03,27.02.04,27.02.05,29.02.01,29.02.02,29.02.03,29.02.04,29.02.05,29.02.06,29.02.07,29.02.08,31.02.01,31.02.02,31.02.03,31.02.04,31.02.05,31.02.06,32.02.01,33.02.01,34.02.01,34.02.02,35.01.01,35.01.02,35.02.01,35.02.02,35.02.03,35.02.04,35.02.05,35.02.06,35.02.07,35.02.08,35.02.09,35.02.10,35.02.11,35.02.12,35.02.13,35.02.14,35.02.15,36.02.01,36.02.02,38.01.01,38.02.01,38.02.02,38.02.03,38.02.04,38.02.05,38.02.06,38.02.07,39.02.01,39.02.02,40.02.01,40.02.02,42.01.01,42.02.01,42.02.02,43.02.01,43.02.02,43.02.03,43.02.04,43.02.05,43.02.06,43.02.07,43.02.08,43.02.09,43.02.10,43.02.11,44.02.01,44.02.02,44.02.03,44.02.04,44.02.05,44.02.06,46.02.01,49.02.01,49.02.02,50.02.01,51.02.01,51.02.02,51.02.03,52.02.01,52.02.02,52.02.03,52.02.04,52.02.05,53.02.01,53.02.02,53.02.03,53.02.04,53.02.05,53.02.06,53.02.07,53.02.08,53.02.09,54.02.01,54.02.02,54.02.03,54.02.04,54.02.05,54.02.06,54.02.07,54.02.08,55.02.01,55.02.02</t>
  </si>
  <si>
    <t>Логунова, О. С. Информатика. Курс лекций : учебник для спо / О. С. Логунова. — Санкт-Петербург : Лань, 2020. — 148 с. — ISBN 978-5-8114-6569-9. — Текст : электронный // Лань : электронно-библиотечная система. — URL: https://e.lanbook.com/book/148962 (дата обращения: 00.00.0000). — Режим доступа: для авториз. пользователей.</t>
  </si>
  <si>
    <t>Монографии</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</si>
  <si>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для формирования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</si>
  <si>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</si>
  <si>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Учебник предназначен для изучения дисциплины «Охрана труда» в соответствии с требованиями ФГОС ССПО.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применении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Книга может быть полезна и студентам бакалавриата и специалитета, обучающимся по инженерным, технологическим и экономическим направлениям подготовки, а также в повседневной практической работе руководителей и специалистов предприятий различных отраслей экономики.</t>
  </si>
  <si>
    <t>Зуева В. А.</t>
  </si>
  <si>
    <t>978-5-8114-7106-5</t>
  </si>
  <si>
    <t>Цветков А. Н.</t>
  </si>
  <si>
    <t>Основы менеджмента</t>
  </si>
  <si>
    <t>978-5-8114-5803-5</t>
  </si>
  <si>
    <t>https://e.lanbook.com/book/155671</t>
  </si>
  <si>
    <t>https://e.lanbook.com/book/156404</t>
  </si>
  <si>
    <t>38.02.01,38.02.02,38.02.03,38.02.04,38.02.05,38.02.06,38.02.07,40.02.01,40.02.02,40.02.03</t>
  </si>
  <si>
    <t>Бектобеков, Г. В. Пожарная безопасность : учебное пособие для спо / Г. В. Бектобеков. — 2-е изд., стер. — Санкт-Петербург : Лань, 2021. — 88 с. — ISBN 978-5-8114-7106-5. — Текст : электронный // Лань : электронно-библиотечная система. — URL: https://e.lanbook.com/book/155671 (дата обращения: 00.00.0000). — Режим доступа: для авториз. пользователей.</t>
  </si>
  <si>
    <t>Цветков, А. Н. Основы менеджмента : учебник для спо / А. Н. Цветков. — Санкт-Петербург : Лань, 2021. — 192 с. — ISBN 978-5-8114-5803-5. — Текст : электронный // Лань : электронно-библиотечная система. — URL: https://e.lanbook.com/book/156404 (дата обращения: 00.00.0000). — Режим доступа: для авториз. пользователей.</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</si>
  <si>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</si>
  <si>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Журин А. В.</t>
  </si>
  <si>
    <t>Волейбол. Техника игры</t>
  </si>
  <si>
    <t>Физкультура и Спорт</t>
  </si>
  <si>
    <t>49.02.01</t>
  </si>
  <si>
    <t>Основы коррекционной педагогики и психологии. Фонетика</t>
  </si>
  <si>
    <t>44.02.01,44.02.02,44.02.03,44.02.04,44.02.05,44.02.06</t>
  </si>
  <si>
    <t>Орлова Л. Т., Марков А. Ю.</t>
  </si>
  <si>
    <t>Настольный теннис</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</si>
  <si>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Пособие предназначено для студентов организации среднего профессионального образования, обучающихся по специальности «Физическая культура».</t>
  </si>
  <si>
    <t>Бабичева И. В.</t>
  </si>
  <si>
    <t>Алгебра и аналитическая геометрия. Контролирующие материалы к тестированию</t>
  </si>
  <si>
    <t>978-5-8114-6662-7</t>
  </si>
  <si>
    <t>Бирюкова О. В., Ермаков Б. В., Корецкая И. В.</t>
  </si>
  <si>
    <t>Физика. Электричество и магнетизм. Задачи с решениями</t>
  </si>
  <si>
    <t>978-5-8114-6520-0</t>
  </si>
  <si>
    <t>Туганбаев А. А.</t>
  </si>
  <si>
    <t>Основы высшей математики. Часть 1</t>
  </si>
  <si>
    <t>978-5-8114-6374-9</t>
  </si>
  <si>
    <t>978-5-8114-7417-2</t>
  </si>
  <si>
    <t>https://e.lanbook.com/book/159459</t>
  </si>
  <si>
    <t>https://e.lanbook.com/book/159463</t>
  </si>
  <si>
    <t>https://e.lanbook.com/book/159503</t>
  </si>
  <si>
    <t>https://e.lanbook.com/book/159519</t>
  </si>
  <si>
    <t>Геометрия</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</si>
  <si>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</si>
  <si>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Настоящее пособие включает в себя методические рекомендации и подробные решения задач по разделам «Электростатика», «Постоянный ток» и «Магнетизм». В каждом разделе рассмотрены задачи различной степени сложности, для наиболее важных задач приведены разные способы решения. Пособие предназначено студентам ссузов, обучающимся по направлениям подготовки, входящим в УГСН: «Информатика и вычислительная техника», «Информационная безопасность», «Электроника, радиотехника и системы связи» и др.</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</si>
  <si>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 выполнять функции учебника и задачника по высшей математике. В книге рассмотрены следующим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несобствеенные интегралы.</t>
  </si>
  <si>
    <t>05.01.01,08.01.01,08.01.02,08.01.03,08.01.04,08.01.05,08.01.06,08.01.07,08.01.08,08.01.09,08.01.10,08.01.11,08.01.12,08.01.13,08.01.14,08.01.15,08.01.16,08.01.17,08.01.18,08.01.20,08.02.01,08.02.02,08.02.03,08.02.04,08.02.05,08.02.06,08.02.07</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</si>
  <si>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00.00.0000). — Режим доступа: для авториз. пользователей.</t>
  </si>
  <si>
    <t>Бирюкова, О. В. Физика. Электричество и магнетизм. Задачи с решениями : учебное пособие для спо / О. В. Бирюкова, Б. В. Ермаков, И. В. Корецкая. — Санкт-Петербург : Лань, 2021. — 180 с. — ISBN 978-5-8114-6520-0. — Текст : электронный // Лань : электронно-библиотечная система. — URL: https://e.lanbook.com/book/159463 (дата обращения: 00.00.0000). — Режим доступа: для авториз. пользователей.</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</si>
  <si>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00.00.0000). — Режим доступа: для авториз. пользователей.</t>
  </si>
  <si>
    <t>Лисичкин, В. Т. Математика в задачах с решениями : учебное пособие для спо / В. Т. Лисичкин, И. Л. Соловейчик. — 8-е изд., стер. — Санкт-Петербург : Лань, 2021. — 464 с. — ISBN 978-5-8114-7417-2. — Текст : электронный // Лань : электронно-библиотечная система. — URL: https://e.lanbook.com/book/159519 (дата обращения: 00.00.0000). — Режим доступа: для авториз. пользователей.</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</si>
  <si>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Учебное пособие рассчитано на студентов средних профессиональных образовательных организаций, изучающих «Основы философии».</t>
  </si>
  <si>
    <t>Резников В. А.</t>
  </si>
  <si>
    <t>Сборник задач и упражнений по органической химии</t>
  </si>
  <si>
    <t>978-5-8114-6514-9</t>
  </si>
  <si>
    <t>Степучев В. Г.</t>
  </si>
  <si>
    <t>Тополов В. Ю., Богатин А. С.</t>
  </si>
  <si>
    <t>Решение линейных дифференциальных уравнений</t>
  </si>
  <si>
    <t>978-5-8114-6903-1</t>
  </si>
  <si>
    <t>Анализ ответов при решении задач по физике</t>
  </si>
  <si>
    <t>978-5-8114-6733-4</t>
  </si>
  <si>
    <t>Предлагаемый сборник задач и упражнений исходно предназначался в первую очередь для студентов классических университетов, изучающих курс «Органическая химия», в частности для студентов, обучающихся по направлениям «химия», «биология», «лечебное дело» и «геология». В связи с необходимость развития СПО, он был переработан с тем, чтобы соответствовать специальностям, предусматривающим изучение органической химии.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Учебное пособие подготовлено для студентов образовательных учреждений среднего профессионального образования, обучающихся профессиональным направлениям подготовки: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</si>
  <si>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</si>
  <si>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В настоящем учебном пособии рассмотрены примеры анализа ответов 70 задач из различных разделов физики. Подобный анализ способствует эффективному усвоению учебного материала, а также развитию навыков физического мышления и практического применения полученных знаний в области физики. Учебное пособие предназначено для учащихся средних специальных учебных заведений (энергетические, электротехнические, радиотехнические, информационные и родственные направления обучения и специальности), а также может использоваться студентами младших курсов естественнонаучных и технических направлений вузов при решении задач по физике. Учебное пособие может быть полезно учащимся специализированных учебно-научных центров при университетах.</t>
  </si>
  <si>
    <t>Резников, В. А. Сборник задач и упражнений по органической химии : учебное пособие для спо / В. А. Резников. — Санкт-Петербург : Лань, 2021. — 336 с. — ISBN 978-5-8114-6514-9. — Текст : электронный // Лань : электронно-библиотечная система. — URL: https://e.lanbook.com/book/162369 (дата обращения: 00.00.0000). — Режим доступа: для авториз. пользователей.</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</si>
  <si>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00.00.0000). — Режим доступа: для авториз. пользователей.</t>
  </si>
  <si>
    <t>Тополов, В. Ю. Анализ ответов при решении задач по физике : учебное пособие / В. Ю. Тополов, А. С. Богатин. — Санкт-Петербург : Лань, 2021. — 68 с. — ISBN 978-5-8114-6733-4. — Текст : электронный // Лань : электронно-библиотечная система. — URL: https://e.lanbook.com/book/162379 (дата обращения: 00.00.0000). — Режим доступа: для авториз. пользователей.</t>
  </si>
  <si>
    <t>https://e.lanbook.com/book/162369</t>
  </si>
  <si>
    <t>https://e.lanbook.com/book/162378</t>
  </si>
  <si>
    <t>https://e.lanbook.com/book/162379</t>
  </si>
  <si>
    <t>Арпентьева М. Р.</t>
  </si>
  <si>
    <t>Психосоциальное сопровождение лиц с ОВЗ и их семей</t>
  </si>
  <si>
    <t>https://e.lanbook.com/book/164940</t>
  </si>
  <si>
    <t>978-5-8114-7736-4</t>
  </si>
  <si>
    <t>Педагогическая психология</t>
  </si>
  <si>
    <t>34.02.01,39.01.01,39.02.01,44.02.03,44.02.05,49.02.01,49.02.02</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</si>
  <si>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Пособие предназначено для студентов колледжей медицинских, педаго-гических и социальных направлений.</t>
  </si>
  <si>
    <t>Арпентьева, М. Р. Психосоциальное сопровождение лиц с ОВЗ и их семей : учебное пособие для спо / М. Р. Арпентьева. — Санкт-Петербург : Лань, 2021. — 252 с. — ISBN 978-5-8114-7736-4. — Текст : электронный // Лань : электронно-библиотечная система. — URL: https://e.lanbook.com/book/164940 (дата обращения: 00.00.0000). — Режим доступа: для авториз. пользователей.</t>
  </si>
  <si>
    <t>https://e.lanbook.com/book/164945</t>
  </si>
  <si>
    <t>978-5-8114-7711-1</t>
  </si>
  <si>
    <t>Бочарова, Т. И. Рекламный текст. Сборник упражнений : учебное пособие для спо / Т. И. Бочарова. — 2-е изд., стер. — Санкт-Петербург : Лань, 2021. — 88 с. — ISBN 978-5-8114-7711-1. — Текст : электронный // Лань : электронно-библиотечная система. — URL: https://e.lanbook.com/book/164945 (дата обращения: 00.00.0000). — Режим доступа: для авториз. пользователей.</t>
  </si>
  <si>
    <t>https://e.lanbook.com/book/164946</t>
  </si>
  <si>
    <t>978-5-8114-7712-8</t>
  </si>
  <si>
    <t>Васюкова, А. Т. Экология : учебник для спо / А. Т. Васюкова, А. А. Славянский, А. И. Ярошева. — 2-е изд., стер. — Санкт-Петербург : Лань, 2021. — 180 с. — ISBN 978-5-8114-7712-8. — Текст : электронный // Лань : электронно-библиотечная система. — URL: https://e.lanbook.com/book/164946 (дата обращения: 00.00.0000). — Режим доступа: для авториз. пользователей.</t>
  </si>
  <si>
    <t>Гамеева О. С.</t>
  </si>
  <si>
    <t>Физическая и коллоидная химия</t>
  </si>
  <si>
    <t>https://e.lanbook.com/book/164947</t>
  </si>
  <si>
    <t>978-5-8114-7713-5</t>
  </si>
  <si>
    <t>Физическая химия и химия твердого тела</t>
  </si>
  <si>
    <t>18.02.01,18.02.02,18.02.03,18.02.04,18.02.05,18.02.06,18.02.07,18.02.08,18.02.09,18.02.10,18.02.11,19.02.01,19.02.02,19.02.03,19.02.04,19.02.05,19.02.06,19.02.07,19.02.08,19.02.09,19.02.10</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</si>
  <si>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 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</si>
  <si>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 6-е изд., стер. — Санкт-Петербург : Лань, 2021. — 328 с. — ISBN 978-5-8114-7713-5. — Текст : электронный // Лань : электронно-библиотечная система. — URL: https://e.lanbook.com/book/164947 (дата обращения: 00.00.0000). — Режим доступа: для авториз. пользователей.</t>
  </si>
  <si>
    <t>Щеголихина Н. А., Минаевская Л. В.</t>
  </si>
  <si>
    <t>Булдык Г. М.</t>
  </si>
  <si>
    <t>Ганичева А. В.</t>
  </si>
  <si>
    <t>978-5-8114-6897-3</t>
  </si>
  <si>
    <t>Сборник задач и упражнений по высшей математике</t>
  </si>
  <si>
    <t>978-5-8114-6740-2</t>
  </si>
  <si>
    <t>Математика для юристов</t>
  </si>
  <si>
    <t>978-5-8114-6871-3</t>
  </si>
  <si>
    <t>Прикладная статистика</t>
  </si>
  <si>
    <t>978-5-8114-6892-8</t>
  </si>
  <si>
    <t>978-5-8114-6893-5</t>
  </si>
  <si>
    <t>Основы высшей математики. Часть 2</t>
  </si>
  <si>
    <t>978-5-8114-6622-1</t>
  </si>
  <si>
    <t>https://e.lanbook.com/book/165824</t>
  </si>
  <si>
    <t>https://e.lanbook.com/book/165825</t>
  </si>
  <si>
    <t>https://e.lanbook.com/book/165827</t>
  </si>
  <si>
    <t>https://e.lanbook.com/book/165828</t>
  </si>
  <si>
    <t>https://e.lanbook.com/book/165829</t>
  </si>
  <si>
    <t>https://e.lanbook.com/book/165840</t>
  </si>
  <si>
    <t>Технологии легкой промышленности</t>
  </si>
  <si>
    <t>Конструирование, моделирование и технология швейных изделий</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</si>
  <si>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</si>
  <si>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Для студентов экономических специальностей ссузов, экономистов-практиков.</t>
  </si>
  <si>
    <t>В данном учебнике в краткой, доступной и увлекательной форме с достаточным количеством таблиц, рисунков, графиков изложены основы теории множеств и функций, математической логики, теории графов, теории вероятностей и математической статистики, принятия решений. На конкретных примерах социально-правовых ситуаций показано применение рассмотренных методов. Имеется достаточное количество задач для самостоятельного решения. Предназначено для изучения дисциплины «Математика» по укрупненным группам специальностей среднего профессионального образования «Юриспруденция».</t>
  </si>
  <si>
    <t>Пособие представляет собой объединенный курс статистики и математической статистики, в котором полно и доступно, с достаточным количеством прикладных примеров показаны основные формы представления экспериментальных данных, рассмотрены статистические показатели, основные вопросы выборочного обследования, статистического изучения взаимосвязи и динамики социально-экономических явлений, проверки статистических гипотез, характеристики изменения явлений, состоящих из соизмеримых или несоизмеримых элементов. В конце каждой главы помещены вопросы и задания для закрепления материала и приобретения практических навыков. В конце учебного пособия имеется приложение вычислительных таблиц. Предназначено для изучения дисциплин «Прикладная статистика», «Математическая статистика», «Статистика» по укрупненным группам специальностей среднего профессионального образования «Экономика и управление», «Информатика и вычислительная техника».</t>
  </si>
  <si>
    <t>Учебное пособие состоит из двух разделов: «Теория вероятностей», «Математическая статистика». В первом разделе рассматриваются темы: алгебра событий, случайные величины, характеристики и законы распределения дискретных и непрерывных случайных величин. 	Во втором разделе рассматриваются темы: формы представления статистического материала, точечное и интервальное оценивание, проверка статистических гипотез, элементы корреляционного и регрессионного анализа. Предназначено для изучения дисциплины «Теория вероятностей и математическая статистика» по укрупненным группам специальностей среднего профессионального образования «Информатика и вычислительная техника» и «Экономика и управление». Может быть использовано в дополнительном профессиональном образовании (в программах повышения квалификации и переподготовки), а также для профессиональной подготовки работников в различных областях при наличии среднего (полного) общего образования.</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</si>
  <si>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 выполнять функции учебника и задачника по высшей математике. В книге рассмотрены следующим важнейшие разделы: аналитическая геометрия, линейная алгебра и дифференциальные уравнения.</t>
  </si>
  <si>
    <t>В книге изложены правила измерения женской фигуры, показано пошаговое построение базовых конструкций юбок, брюк, платьев, блузок, жакетов с различной степенью свободы облегания. В пояснениях к чертежам уделено большое внимание мельчайшим нюансам, влияющим на итоговый результат получения качественных выкроек. Обширный материал по моделированию, изложенный от простого к сложному, позволяет последовательно освоить все приемы моделирования на примерах различных фасонов одежды. Здесь представлена методика индивидуального кроя женской одежды, в которой объединен опыт отечественных и зарубежных конструкторов-модельеров и одновременно содержатся оригинальные приемы конструирования, прошедшие успешную проверку в практической работе автора. Книга предназначена как для студентов среднего профессионального образования, обучающихся по профессиям «Закройщик», «Раскройщик материалов», «Портной» и специальности «Конструирование, моделирование и технология швейных изделий», так и для опытных мастеров, стремится совершенствовать свое искусство.</t>
  </si>
  <si>
    <t>05.02.01,05.02.02,05.02.03,07.02.01,08.02.01,08.02.02,08.02.03,08.02.04,08.02.05,08.02.06,08.02.07,08.02.08,08.02.09,08.02.10,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18.02.01,18.02.02,18.02.03,18.02.04,18.02.05,18.02.06,18.02.07,18.02.08,18.02.09,18.02.10,18.02.11,19.02.01,19.02.02,19.02.03,19.02.04,19.02.05,19.02.06,19.02.07,19.02.08,19.02.09,19.02.10,20.02.01,20.02.02,20.02.03,20.02.04,21.02.01,21.02.02,21.02.03,21.02.04,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02,29.02.03,29.02.04,29.02.05,29.02.06,29.02.07,29.02.08,31.02.01,31.02.02,31.02.03,31.02.04,31.02.05,31.02.06,32.02.01,33.02.01,34.02.01,34.02.02,35.02.01,35.02.02,35.02.03,35.02.04,35.02.05,35.02.06,35.02.07,35.02.08,35.02.09,35.02.10,35.02.11,35.02.12,35.02.13,35.02.14,35.02.15,36.02.01,36.02.02,44.02.01,44.02.02,44.02.03,44.02.04,44.02.05,44.02.06</t>
  </si>
  <si>
    <t>40.02.01,40.02.02,40.02.03</t>
  </si>
  <si>
    <t>Щеголихина, Н. А. Общая химия : учебник для спо / Н. А. Щеголихина, Л. В. Минаевская. — Санкт-Петербург : Лань, 2021. — 164 с. — ISBN 978-5-8114-6897-3. — Текст : электронный // Лань : электронно-библиотечная система. — URL: https://e.lanbook.com/book/165824 (дата обращения: 00.00.0000). — Режим доступа: для авториз. пользователей.</t>
  </si>
  <si>
    <t>Булдык, Г. М. Сборник задач и упражнений по высшей математике : учебное пособие для спо / Г. М. Булдык. — Санкт-Петербург : Лань, 2021. — 332 с. — ISBN 978-5-8114-6740-2. — Текст : электронный // Лань : электронно-библиотечная система. — URL: https://e.lanbook.com/book/165825 (дата обращения: 00.00.0000). — Режим доступа: для авториз. пользователей.</t>
  </si>
  <si>
    <t>Ганичева, А. В. Математика для юристов : учебник для спо / А. В. Ганичева. — Санкт-Петербург : Лань, 2021. — 192 с. — ISBN 978-5-8114-6871-3. — Текст : электронный // Лань : электронно-библиотечная система. — URL: https://e.lanbook.com/book/165827 (дата обращения: 00.00.0000). — Режим доступа: для авториз. пользователей.</t>
  </si>
  <si>
    <t>Ганичева, А. В. Прикладная статистика : учебное пособие для спо / А. В. Ганичева. — Санкт-Петербург : Лань, 2021. — 164 с. — ISBN 978-5-8114-6892-8. — Текст : электронный // Лань : электронно-библиотечная система. — URL: https://e.lanbook.com/book/165828 (дата обращения: 00.00.0000). — Режим доступа: для авториз. пользователей.</t>
  </si>
  <si>
    <t>Ганичева, А. В. Теория вероятностей и математическая статистика : учебное пособие для спо / А. В. Ганичева. — Санкт-Петербург : Лань, 2021. — 92 с. — ISBN 978-5-8114-6893-5. — Текст : электронный // Лань : электронно-библиотечная система. — URL: https://e.lanbook.com/book/165829 (дата обращения: 00.00.0000). — Режим доступа: для авториз. пользователей.</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</si>
  <si>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00.00.0000). — Режим доступа: для авториз. пользователей.</t>
  </si>
  <si>
    <t>https://e.lanbook.com/book/166930</t>
  </si>
  <si>
    <t>Речь. Язык. Общение</t>
  </si>
  <si>
    <t>Гаврилова, Н. А. Русский язык и культура речи : учебное пособие для спо / Н. А. Гаврилова. — 2-е изд., стер. — Санкт-Петербург : Лань, 2021. — 264 с. — ISBN 978-5-8114-6953-6. — Текст : электронный // Лань : электронно-библиотечная система. — URL: https://e.lanbook.com/book/166930 (дата обращения: 00.00.0000). — Режим доступа: для авториз. пользователей.</t>
  </si>
  <si>
    <t>978-5-8114-7886-6</t>
  </si>
  <si>
    <t>https://e.lanbook.com/book/166937</t>
  </si>
  <si>
    <t>Орлова, Л. Т. Настольный теннис : учебное пособие для спо / Л. Т. Орлова, А. Ю. Марков. — 2-е изд., стер. — Санкт-Петербург : Лань, 2021. — 40 с. — ISBN 978-5-8114-7886-6. — Текст : электронный // Лань : электронно-библиотечная система. — URL: https://e.lanbook.com/book/166937 (дата обращения: 00.00.0000). — Режим доступа: для авториз. пользователей.</t>
  </si>
  <si>
    <t>https://e.lanbook.com/book/167183</t>
  </si>
  <si>
    <t>978-5-8114-7904-7</t>
  </si>
  <si>
    <t>Блинов, Л. Н. Химия : учебник для спо / Л. Н. Блинов, И. Л. Перфилова, Т. В. Соколова. — 2-е изд., стер. — Санкт-Петербург : Лань, 2021. — 260 с. — ISBN 978-5-8114-7904-7. — Текст : электронный // Лань : электронно-библиотечная система. — URL: https://e.lanbook.com/book/167183 (дата обращения: 00.00.0000). — Режим доступа: для авториз. пользователей.</t>
  </si>
  <si>
    <t>Пушина Н. В., Бандура Г. А., Морозова Ж. В.</t>
  </si>
  <si>
    <t>Введение в профессию/специальность: общие компетенции профессионала. Практикум</t>
  </si>
  <si>
    <t>Агеева Г. Ф., Величко В. И., Тихонова И. В.</t>
  </si>
  <si>
    <t>Плавание</t>
  </si>
  <si>
    <t>49.02.01,49.02.02</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</si>
  <si>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</si>
  <si>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Гордашевская В. Д.</t>
  </si>
  <si>
    <t>https://e.lanbook.com/book/169780</t>
  </si>
  <si>
    <t>978-5-8114-7175-1</t>
  </si>
  <si>
    <t>Гордашевская, В. Д. Основы философии : учебное пособие для спо / В. Д. Гордашевская. — Санкт-Петербург : Лань, 2021. — 84 с. — ISBN 978-5-8114-7175-1. — Текст : электронный // Лань : электронно-библиотечная система. — URL: https://e.lanbook.com/book/169780 (дата обращения: 00.00.0000). — Режим доступа: для авториз. пользователей.</t>
  </si>
  <si>
    <t>Зобкова Е. А.</t>
  </si>
  <si>
    <t>Спортивный отбор в спорте</t>
  </si>
  <si>
    <t>Клопов М. И.</t>
  </si>
  <si>
    <t>https://e.lanbook.com/book/169788</t>
  </si>
  <si>
    <t>978-5-8114-7295-6</t>
  </si>
  <si>
    <t>18.02.01,18.02.02,18.02.03,18.02.04,18.02.05,18.02.06,33.02.01</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</si>
  <si>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</si>
  <si>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2021. — 72 с. — ISBN 978-5-8114-7295-6. — Текст : электронный // Лань : электронно-библиотечная система. — URL: https://e.lanbook.com/book/169788 (дата обращения: 00.00.0000). — Режим доступа: для авториз. пользователей.</t>
  </si>
  <si>
    <t>Клопов М. И., Першина О. В.</t>
  </si>
  <si>
    <t>Павлова Р. С.</t>
  </si>
  <si>
    <t>Конфиденциальное делопроизводство</t>
  </si>
  <si>
    <t>https://e.lanbook.com/book/169795</t>
  </si>
  <si>
    <t>978-5-8114-7000-6</t>
  </si>
  <si>
    <t>Управление персоналом</t>
  </si>
  <si>
    <t>38.02.01,40.02.01,40.02.02</t>
  </si>
  <si>
    <t>Учебное пособие составлено на основе программы учебной дисциплины « Документационное обеспечение управления», предназначено для студентов среднего профессионального образования, обучающихся по направлениям: « Экономика и бухгалтерский учёт», « Право и организация социального обеспечения» , « Банковское дело», « Правоохранительная деятельность» и др. Раскрыты требования и особенности организации работы с документами, содержащими коммерческую тайну и конфиденциальные сведения .Приведены примеры составления и оформления обязательных локальных актов и всех необходимых документов системы ОРД в соответствии с требованиями ГОСТ Р 7.0.97-2016. Приведен Практикум для текущего и итогового контроля и самоконтроля с вопросами, тестами и заданиями.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учебное пособие при любой форме обучения: очной, очно-заочной, заочной, дистанционной.</t>
  </si>
  <si>
    <t>Павлова, Р. С. Конфиденциальное делопроизводство : учебное пособие для спо / Р. С. Павлова. — Санкт-Петербург : Лань, 2021. — 308 с. — ISBN 978-5-8114-7000-6. — Текст : электронный // Лань : электронно-библиотечная система. — URL: https://e.lanbook.com/book/169795 (дата обращения: 00.00.0000). — Режим доступа: для авториз. пользователей.</t>
  </si>
  <si>
    <t>Делопроизводство по обращениям граждан</t>
  </si>
  <si>
    <t>https://e.lanbook.com/book/169797</t>
  </si>
  <si>
    <t>978-5-8114-7002-0</t>
  </si>
  <si>
    <t>Учебное пособие составлено на основе программы учебной дисциплины « Документационное обеспечение управления», соответствует требованиям ФГОС СПО и предназначено для студентов учебных заведений среднего профессионального образования, обучающихся по направлениям: « Экономика и бухгалтерский учёт», « Право и организация социального обеспечения» , « Правоохранительная деятельность» и др. Раскрыты особенности организации работы с письменными и устными обращениями граждан..Приведены примеры составления и оформления организационно-распорядительных документов ( ОРД) в соответствии с требованиями ГОСТ Р 7.0.97-2016. Разработан Практикум для текущего и итогового контроля и самоконтроля с вопросами, тестами и заданиями.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учебное пособие при любой форме обучения: очной, очно-заочной, заочной, дистанционной.</t>
  </si>
  <si>
    <t>Павлова, Р. С. Делопроизводство по обращениям граждан : учебное пособие для спо / Р. С. Павлова. — Санкт-Петербург : Лань, 2021. — 280 с. — ISBN 978-5-8114-7002-0. — Текст : электронный // Лань : электронно-библиотечная система. — URL: https://e.lanbook.com/book/169797 (дата обращения: 00.00.0000). — Режим доступа: для авториз. пользователей.</t>
  </si>
  <si>
    <t>https://e.lanbook.com/book/171406</t>
  </si>
  <si>
    <t>978-5-8114-8047-0</t>
  </si>
  <si>
    <t>Гордиенко, В. А. Экология. Базовый курс для студентов небиологических специальностей : учебное пособие для спо / В. А. Гордиенко, К. В. Показеев, М. В. Старкова. — 2-е изд., стер. — Санкт-Петербург : Лань, 2021. — 636 с. — ISBN 978-5-8114-8047-0. — Текст : электронный // Лань : электронно-библиотечная система. — URL: https://e.lanbook.com/book/171406 (дата обращения: 00.00.0000). — Режим доступа: для авториз. пользователей.</t>
  </si>
  <si>
    <t>https://e.lanbook.com/book/171416</t>
  </si>
  <si>
    <t>978-5-8114-8057-9</t>
  </si>
  <si>
    <t>Малецкая, О. П. Английский язык : учебное пособие для спо / О. П. Малецкая, И. М. Селевина. — 2-е изд., стер. — Санкт-Петербург : Лань, 2021. — 136 с. — ISBN 978-5-8114-8057-9. — Текст : электронный // Лань : электронно-библиотечная система. — URL: https://e.lanbook.com/book/171416 (дата обращения: 00.00.0000). — Режим доступа: для авториз. пользователей.</t>
  </si>
  <si>
    <t>https://e.lanbook.com/book/171417</t>
  </si>
  <si>
    <t>978-5-8114-8058-6</t>
  </si>
  <si>
    <t>Марданшина, Р. М. Английский язык для студентов экономического профиля. English for Economics : учебное пособие для спо / Р. М. Марданшина. — 2-е изд., стер. — Санкт-Петербург : Лань, 2021. — 100 с. — ISBN 978-5-8114-8058-6. — Текст : электронный // Лань : электронно-библиотечная система. — URL: https://e.lanbook.com/book/171417 (дата обращения: 00.00.0000). — Режим доступа: для авториз. пользователей.</t>
  </si>
  <si>
    <t>Микробиология</t>
  </si>
  <si>
    <t>978-5-8114-8110-1</t>
  </si>
  <si>
    <t>Делопроизводство и режим секретности</t>
  </si>
  <si>
    <t>40.02.02</t>
  </si>
  <si>
    <t>Документоведение и документационное обеспечение управления в условиях цифровой экономики</t>
  </si>
  <si>
    <t>https://e.lanbook.com/book/173078</t>
  </si>
  <si>
    <t>978-5-8114-7356-4</t>
  </si>
  <si>
    <t>40.02.02,46.02.01</t>
  </si>
  <si>
    <t>Пособие излагает современное состояние документоведения и документационного обеспечения управления. Раскрываются значение и место документоведения и документационного обеспечения управления в обществе в условиях цифровой экономики. Особое внимание уделяется содержанию документов и использованию электронных документов в системе управления. При работе с учебником использована справочная правовая система Консультант Плюс.  Книга рекомендована студентам колледжей, изучающим архивоведение и делопроизводство.</t>
  </si>
  <si>
    <t>Егоров, В. П. Документоведение и документационное обеспечение управления в условиях цифровой экономики : учебное пособие для спо / В. П. Егоров, А. В. Слиньков. — Санкт-Петербург : Лань, 2021. — 372 с. — ISBN 978-5-8114-7356-4. — Текст : электронный // Лань : электронно-библиотечная система. — URL: https://e.lanbook.com/book/173078 (дата обращения: 00.00.0000). — Режим доступа: для авториз. пользователей.</t>
  </si>
  <si>
    <t>Егорова М. А.</t>
  </si>
  <si>
    <t>Основы врачебного контроля</t>
  </si>
  <si>
    <t>Зрыбнев Н. А.</t>
  </si>
  <si>
    <t>Физическая подготовка в системе стрелковой подготовки стрелка-профессионала</t>
  </si>
  <si>
    <t>40.02.02,49.02.01</t>
  </si>
  <si>
    <t>Документационное обеспечение управления</t>
  </si>
  <si>
    <t>https://e.lanbook.com/book/173087</t>
  </si>
  <si>
    <t>978-5-8114-6959-8</t>
  </si>
  <si>
    <t>Учебник составлен в соответствии с программой учебной дисциплины и предназначен для студентов учебных заведений среднего профессионального образования, обучающимся по направлениям: «Экономика и бухгалтерский учет», «Право и организация социального обеспечения, «Правоохранительная деятельность», «Банковское дело» и др. Рассматриваются четыре направления деятельности: управленческое делопроизводство, кадровое, конфиденциальное и делопроизводство по устным и письменным обращениям граждан. В учебник включено большое количество практических примеров на составление и оформление всех видов документов в соответствии с требованиями ГОСТ Р7.0.97-2016. Разработан Практикум для текущего и итогового контроля , включающий вопросы, тесты и задания для самостоятельного выполнения.. Учебник будет полезен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учебник при любой форме обучения: очной, очно-заочной, заочной, дистанционной.</t>
  </si>
  <si>
    <t>Павлова, Р. С. Документационное обеспечение управления : учебник для спо / Р. С. Павлова. — Санкт-Петербург : Лань, 2021. — 416 с. — ISBN 978-5-8114-6959-8. — Текст : электронный // Лань : электронно-библиотечная система. — URL: https://e.lanbook.com/book/173087 (дата обращения: 00.00.0000). — Режим доступа: для авториз. пользователей.</t>
  </si>
  <si>
    <t>Делопроизводство в работе кадровой службы</t>
  </si>
  <si>
    <t>https://e.lanbook.com/book/173089</t>
  </si>
  <si>
    <t>978-5-8114-7034-1</t>
  </si>
  <si>
    <t>38.02.01,38.02.07,40.02.02</t>
  </si>
  <si>
    <t>Учебное пособие предназначено для студентов учебных заведений среднего профессионального образования, обучающимся по направлениям :«Экономика и бухгалтерский учёт», «Право и организация социального обеспечения» , «Банковское дело», «Правоохранительная деятельность» и др. Подробно изложена организационная структура кадровой службы и рассмотрены все основные виды кадровой документации и технологии работы с ними. Рассмотрены все виды документов системы ОРД и приведены примеры оформления на основе требований ГОСТ Р7.0.97-2016. Разработан Практикум по всем разделам для текущего и итогового контроля. Учебное пособие будет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понятное для усвоения, позволят использовать учебное пособие для любой формы обучения: очной, очно-заочной, заочной, дистанционной.</t>
  </si>
  <si>
    <t>Павлова, Р. С. Делопроизводство в работе кадровой службы : учебное пособие для спо / Р. С. Павлова. — Санкт-Петербург : Лань, 2021. — 328 с. — ISBN 978-5-8114-7034-1. — Текст : электронный // Лань : электронно-библиотечная система. — URL: https://e.lanbook.com/book/173089 (дата обращения: 00.00.0000). — Режим доступа: для авториз. пользователей.</t>
  </si>
  <si>
    <t>Документирование управленческой деятельности</t>
  </si>
  <si>
    <t>https://e.lanbook.com/book/173092</t>
  </si>
  <si>
    <t>978-5-8114-7067-9</t>
  </si>
  <si>
    <t>Учебное пособие составлено в соответствии с программой учебной дисциплины «Документационное обеспечение управления», соответствует требованиям ФГОС СПО и предназначено для студентов учебных заведений среднего профессионального образования, обучающихся по направлениям : «Право и организация социального обеспечения, «Правоохранительная деятельность», «Банковское дело» «Экономика и бухгалтерский учёт» и др. Значительное внимание уделяется составлению и оформлению управленческих документов в соответствии с требованиями ГОСТ Р 7.0.97-2016. Подробно изложены вопросы организации работы с документами с момента их создания до сдачи в архив. Разработан Практикум для текущего и итогового контроля с вопросами, тестами и заданиями для самостоятельного выполнения. В Приложении к учебному пособию приведены примеры составления и оформления локальных нормативных актов.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учебное пособие при любой форме обучения: очной, очно-заочной, заочной, дистанционной.</t>
  </si>
  <si>
    <t>Павлова, Р. С. Документирование управленческой деятельности : учебное пособие для спо / Р. С. Павлова. — Санкт-Петербург : Лань, 2021. — 272 с. — ISBN 978-5-8114-7067-9. — Текст : электронный // Лань : электронно-библиотечная система. — URL: https://e.lanbook.com/book/173092 (дата обращения: 00.00.0000). — Режим доступа: для авториз. пользователей.</t>
  </si>
  <si>
    <t>Агеева Г. Ф., Карпенкова Е. Н.</t>
  </si>
  <si>
    <t>Теория и методика физической культуры и спорта</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</si>
  <si>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</si>
  <si>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Менеджмент спортивных соревнований</t>
  </si>
  <si>
    <t>https://e.lanbook.com/book/174985</t>
  </si>
  <si>
    <t>978-5-8114-7548-3</t>
  </si>
  <si>
    <t>В учебном пособии рассматриваются вопросы организации и проведения спортивно-массовых мероприятий и соревнований разного уровня. Пособие предназначено для педагогов-организаторов, тренеров, учителей физической культуры, методистов, студентов средних учебных заведений физической культуры и спорта, организаторов физкультурно-оздоровительной и спортивно-массовой работы.</t>
  </si>
  <si>
    <t>Зобкова, Е. А. Менеджмент спортивных соревнований : учебное пособие для спо / Е. А. Зобкова. — Санкт-Петербург : Лань, 2021. — 38 с. — ISBN 978-5-8114-7548-3. — Текст : электронный // Лань : электронно-библиотечная система. — URL: https://e.lanbook.com/book/174985 (дата обращения: 00.00.0000). — Режим доступа: для авториз. пользователей.</t>
  </si>
  <si>
    <t>Основы спортивной тренировки</t>
  </si>
  <si>
    <t>https://e.lanbook.com/book/174986</t>
  </si>
  <si>
    <t>978-5-8114-7549-0</t>
  </si>
  <si>
    <t>В учебном пособии по курсу «Основы спортивной тренировки» излагается краткое введение в программный продукт студентов, подготовка их к профессиональной деятельности педагога по физической культуре и спорту. Дисциплина направлена на овладение учащимися системой знаний, необходимых для проведения учебно-тренировочных занятий по виду спорта. Учебное пособие состоит из следующих разделов: «Общая характеристика спорта», «Основы спортивной тренировки». Пособие разработано в соответствии с современными требованиями учебной программы по дисциплине «ОСТ», составленной в соответствии с учебным планом и требованиями Федерального государственного образовательного стандарта среднего профессионального образования. Предназначено для студентов очной формы обучения по специальности «Физическая культура».</t>
  </si>
  <si>
    <t>Зобкова, Е. А. Основы спортивной тренировки : учебное пособие для спо / Е. А. Зобкова. — Санкт-Петербург : Лань, 2021. — 44 с. — ISBN 978-5-8114-7549-0. — Текст : электронный // Лань : электронно-библиотечная система. — URL: https://e.lanbook.com/book/174986 (дата обращения: 00.00.0000). — Режим доступа: для авториз. пользователей.</t>
  </si>
  <si>
    <t>Тихонова И. В., Величко В. И.</t>
  </si>
  <si>
    <t>Кудин Л. С., Бурдуковская Г. Г.</t>
  </si>
  <si>
    <t>Курс общей физики (в вопросах и задачах)</t>
  </si>
  <si>
    <t>https://e.lanbook.com/book/176655</t>
  </si>
  <si>
    <t>978-5-8114-7805-7</t>
  </si>
  <si>
    <t>35.02.10,38.02.05</t>
  </si>
  <si>
    <t>Кудин, Л. С. Курс общей физики (в вопросах и задачах) : учебное пособие для спо / Л. С. Кудин, Г. Г. Бурдуковская. — Санкт-Петербург : Лань, 2021. — 324 с. — ISBN 978-5-8114-7805-7. — Текст : электронный // Лань : электронно-библиотечная система. — URL: https://e.lanbook.com/book/176655 (дата обращения: 00.00.0000). — Режим доступа: для авториз. пользователей.</t>
  </si>
  <si>
    <t>https://e.lanbook.com/book/176656</t>
  </si>
  <si>
    <t>978-5-8114-8513-0</t>
  </si>
  <si>
    <t>Гладков, Л. Л. Теория вероятностей и математическая статистика : учебное пособие для спо / Л. Л. Гладков, Г. А. Гладкова. — 3-е изд., стер. — Санкт-Петербург : Лань, 2021. — 196 с. — ISBN 978-5-8114-8513-0. — Текст : электронный // Лань : электронно-библиотечная система. — URL: https://e.lanbook.com/book/176656 (дата обращения: 00.00.0000). — Режим доступа: для авториз. пользователей.</t>
  </si>
  <si>
    <t>Якупов Т. Р., Зиннатов Ф. Ф., Зайнашева Г. Н.</t>
  </si>
  <si>
    <t>https://e.lanbook.com/book/176872</t>
  </si>
  <si>
    <t>978-5-8114-7555-1</t>
  </si>
  <si>
    <t>18.02.01,18.02.02,18.02.03,18.02.04,18.02.05,18.02.06,18.02.07,33.02.01</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</si>
  <si>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</si>
  <si>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2021. — 160 с. — ISBN 978-5-8114-7555-1. — Текст : электронный // Лань : электронно-библиотечная система. — URL: https://e.lanbook.com/book/176872 (дата обращения: 00.00.0000). — Режим доступа: для авториз. пользователей.</t>
  </si>
  <si>
    <t>Столбов В. П.</t>
  </si>
  <si>
    <t>Экономическая история России</t>
  </si>
  <si>
    <t>https://e.lanbook.com/book/146902</t>
  </si>
  <si>
    <t>978-5-8114-5950-6</t>
  </si>
  <si>
    <t>Экономика России</t>
  </si>
  <si>
    <t>38.02.01,38.02.02,38.02.03,38.02.04,38.02.05,38.02.06,38.02.07,40.02.01,40.02.02</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</si>
  <si>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</si>
  <si>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 В. П. Столбов. — Санкт-Петербург : Лань, 2020. — 276 с. — ISBN 978-5-8114-5950-6. — Текст : электронный // Лань : электронно-библиотечная система. — URL: https://e.lanbook.com/book/146902 (дата обращения: 00.00.0000). — Режим доступа: для авториз. пользователей.</t>
  </si>
  <si>
    <t>Кузнецова Т. А., Баженова И. А.</t>
  </si>
  <si>
    <t>Общая биология</t>
  </si>
  <si>
    <t>Биотехнология</t>
  </si>
  <si>
    <t>35.02.01,35.02.02,35.02.03,35.02.04,35.02.05,35.02.06,35.02.07,35.02.08,35.02.09,35.02.10,35.02.11,35.02.12,35.02.13,35.02.14,35.02.15,36.02.01,36.02.02</t>
  </si>
  <si>
    <t>Словарь экологических терминов в законодательных, нормативных правовых и инструктивно-методических документах</t>
  </si>
  <si>
    <t>https://e.lanbook.com/book/148969</t>
  </si>
  <si>
    <t>978-5-8114-6589-7</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</si>
  <si>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</si>
  <si>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Словарь экологических терминов в законодательных, нормативных правовых и инструктивно-методических документах : учебное пособие для спо / составитель С. А. Павленко. — Санкт-Петербург : Лань, 2020. — 336 с. — ISBN 978-5-8114-6589-7. — Текст : электронный // Лань : электронно-библиотечная система. — URL: https://e.lanbook.com/book/148969 (дата обращения: 00.00.0000). — Режим доступа: для авториз. пользователей.</t>
  </si>
  <si>
    <t>Поликарпов В. С., Поликарпова Е. В.</t>
  </si>
  <si>
    <t>История науки и техники</t>
  </si>
  <si>
    <t>https://e.lanbook.com/book/152458</t>
  </si>
  <si>
    <t>978-5-8114-6747-1</t>
  </si>
  <si>
    <t>В учебном пособии излагаются принципиальные, узловые моменты истории науки и техники на основе сочетания социально-экономического и социально-культурного подходов. В нем используется все позитивное, накопленное в отечественных и зарубежных историко-научных и историко-технических исследованиях, философии и методологии науки и техники. В нем развернута панорама развития науки и техники от простейших орудий  и ритуалов первобытного человека до нанотехнологии и Интернета. Учебное пособие предназначено для студентов колледжей, учащихся старших классов, всех, кто интересуется вопросами истории науки и техники.</t>
  </si>
  <si>
    <t>Поликарпов, В. С. История науки и техники : учебное пособие для спо / В. С. Поликарпов, Е. В. Поликарпова. — Санкт-Петербург : Лань, 2021. — 272 с. — ISBN 978-5-8114-6747-1. — Текст : электронный // Лань : электронно-библиотечная система. — URL: https://e.lanbook.com/book/152458 (дата обращения: 00.00.0000). — Режим доступа: для авториз. пользователей.</t>
  </si>
  <si>
    <t>Бухгольц Н. Н.</t>
  </si>
  <si>
    <t>Основной курс теоретической механики. Часть 1. Кинематика, статика, динамика материальной точки</t>
  </si>
  <si>
    <t>https://e.lanbook.com/book/152476</t>
  </si>
  <si>
    <t>978-5-8114-6765-5</t>
  </si>
  <si>
    <t>Теоретическая механика</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</si>
  <si>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В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</si>
  <si>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 учебное пособие для спо / Н. Н. Бухгольц. — Санкт-Петербург : Лань, [б. г.]. — Часть 1 : Кинематика, статика, динамика материальной точки — 2021. — 468 с. — ISBN 978-5-8114-6765-5. — Текст : электронный // Лань : электронно-библиотечная система. — URL: https://e.lanbook.com/book/152476 (дата обращения: 00.00.0000). — Режим доступа: для авториз. пользователей.</t>
  </si>
  <si>
    <t>Основной курс теоретической механики. Часть 2. Динамика системы материальных точек</t>
  </si>
  <si>
    <t>https://e.lanbook.com/book/152477</t>
  </si>
  <si>
    <t>978-5-8114-6766-2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</si>
  <si>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В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</si>
  <si>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 учебное пособие для спо / Н. Н. Бухгольц. — Санкт-Петербург : Лань, [б. г.]. — Часть 2 : Динамика системы материальных точек — 2021. — 336 с. — ISBN 978-5-8114-6766-2. — Текст : электронный // Лань : электронно-библиотечная система. — URL: https://e.lanbook.com/book/152477 (дата обращения: 00.00.0000). — Режим доступа: для авториз. пользователей.</t>
  </si>
  <si>
    <t>Надзор и контроль в сфере безопасности</t>
  </si>
  <si>
    <t>https://e.lanbook.com/book/152631</t>
  </si>
  <si>
    <t>978-5-8114-6799-0</t>
  </si>
  <si>
    <t>20.02.01,20.02.02,20.02.03,20.02.04</t>
  </si>
  <si>
    <t>Учебное пособие посвящено вопросам надзора и контроля за обеспечением техносферной безопасности (охраны и безопасности труда, пожарной и производственной безопасности, охраны окружающей среды, ГО и ЧС) на предприятиях, в организациях и учреждениях РФ. Показаны современные требования к организации государственного, ведомственного и муниципального надзора и контроля, а также внутреннего (производственного) и общественного контроля за обеспечением техносферной безопасности. Материал учебного пособия может быть использован в учебных процессах учебных заведений среднего профессионального образования по специальностям УГС «Техносферная безопасность и природообустройство».</t>
  </si>
  <si>
    <t>Широков, Ю. А. Надзор и контроль в сфере безопасности : учебное пособие для спо / Ю. А. Широков. — Санкт-Петербург : Лань, 2021. — 412 с. — ISBN 978-5-8114-6799-0. — Текст : электронный // Лань : электронно-библиотечная система. — URL: https://e.lanbook.com/book/152631 (дата обращения: 00.00.0000). — Режим доступа: для авториз. пользователей.</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</si>
  <si>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</si>
  <si>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Мальцев А. И.</t>
  </si>
  <si>
    <t>Основы линейной алгебры</t>
  </si>
  <si>
    <t>https://e.lanbook.com/book/153647</t>
  </si>
  <si>
    <t>978-5-8114-6835-5</t>
  </si>
  <si>
    <t>Высшая алгебра и теория групп</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</si>
  <si>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</si>
  <si>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2021. — 472 с. — ISBN 978-5-8114-6835-5. — Текст : электронный // Лань : электронно-библиотечная система. — URL: https://e.lanbook.com/book/153647 (дата обращения: 00.00.0000). — Режим доступа: для авториз. пользователей.</t>
  </si>
  <si>
    <t>Калашников Н. П., Котырло Т. В., Кустов С. Л., Спирин Г. Г.</t>
  </si>
  <si>
    <t>Практикум по решению задач общего курса физики. Механика</t>
  </si>
  <si>
    <t>https://e.lanbook.com/book/153652</t>
  </si>
  <si>
    <t>978-5-8114-6884-3</t>
  </si>
  <si>
    <t>Механика и теория упругости</t>
  </si>
  <si>
    <t>Изучение курса создает базис для выработки умения ориентироваться в обильном потоке научно-технической информации, своевременно распознавать перспективные научные направления, оценивать возможность их практического использования и просчитывать последствия тех или иных технологических инноваций. В предложенном сборнике рассматриваются общие приемы решения задач по механике с их подробным анализом. В пособии подробно разобраны как типовые задачи, так и задачи повышенной сложности. Основное внимание уделено методике решения задач. В каждой теме приведены базовые понятия и законы, даются рекомендации по решению задач, приводится по 10–20 таких решений (по каждой теме), уделяется особое внимание физическому анализу задач, визуализируя ее по возможности наиболее полно, и даются задачи для самостоятельного внеаудиторного анализа. Одной из целей учебного пособия является воспитание культуры системного подхода, навыков логического мышления, привычки обдумывать результаты, строить правильные рабочие гипотезы и четко формулировать задачу. Учебное пособие предназначено для студентов, обучающихся по направлениям группы «Электроника, радиотехника и системы связи» среднего профессионального образования и др.</t>
  </si>
  <si>
    <t>Практикум по решению задач общего курса физики. Механика : учебное пособие для спо / Н. П. Калашников, Т. В. Котырло, С. Л. Кустов, Г. Г. Спирин. — Санкт-Петербург : Лань, 2021. — 292 с. — ISBN 978-5-8114-6884-3. — Текст : электронный // Лань : электронно-библиотечная система. — URL: https://e.lanbook.com/book/153652 (дата обращения: 00.00.0000). — Режим доступа: для авториз. пользователей.</t>
  </si>
  <si>
    <t>Калашников Н. П., Кожевников Н. М., Котырло Т. В., Спирин Г. Г.</t>
  </si>
  <si>
    <t>Практикум по решению задач по общему курсу физики. Колебания и волны. Оптика</t>
  </si>
  <si>
    <t>https://e.lanbook.com/book/153653</t>
  </si>
  <si>
    <t>978-5-8114-6885-0</t>
  </si>
  <si>
    <t>Оптика</t>
  </si>
  <si>
    <t>Пособие направлено на формирование умений и навыков решения типовых задач по колебательным и волновым процессам, изучаемым в общем курсе физики. Содержит подробные решения задач из известных задачников по физике для вузов. По каждой теме, помимо сводки основных понятий, законов и формул, приведены методические указания, в том числе классификация типовых задач и общие алгоритмы их решения. Для закрепления практических навыков включены задачи для самостоятельного решения. По каждой теме приведены примеры тестовых заданий, которые аналогичны заданиям федерального интернет-тестирования базовых знаний. Пособие предназначено для использования в учебном процессе, в том числе для самостоятельной работы студентов по общей физике в технических ссузах.</t>
  </si>
  <si>
    <t>Практикум по решению задач по общему курсу физики. Колебания и волны. Оптика : учебное пособие для спо / Н. П. Калашников, Н. М. Кожевников, Т. В. Котырло, Г. Г. Спирин. — Санкт-Петербург : Лань, 2021. — 208 с. — ISBN 978-5-8114-6885-0. — Текст : электронный // Лань : электронно-библиотечная система. — URL: https://e.lanbook.com/book/153653 (дата обращения: 00.00.0000). — Режим доступа: для авториз. пользователей.</t>
  </si>
  <si>
    <t>Васильев А. Н.</t>
  </si>
  <si>
    <t>Числовые расчеты в Excel</t>
  </si>
  <si>
    <t>Бурнаева Э. Г., Леора С. Н.</t>
  </si>
  <si>
    <t>Обработка и представление данных в MS Excel</t>
  </si>
  <si>
    <t>Галыгина И. В., Галыгина Л. В.</t>
  </si>
  <si>
    <t>Поломошнова Н. Ю., Имескенова Э. Г., Бессмольная М. Я.</t>
  </si>
  <si>
    <t>https://e.lanbook.com/book/155694</t>
  </si>
  <si>
    <t>978-5-8114-7127-0</t>
  </si>
  <si>
    <t>Агрохимия, агроэкология и почвоведение</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</si>
  <si>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 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t>
  </si>
  <si>
    <t>Поломошнова, Н. Ю. Экология : учебное пособие для спо / Н. Ю. Поломошнова, Э. Г. Имескенова, М. Я. Бессмольная. — 2-е изд., стер. — Санкт-Петербург : Лань, 2021. — 128 с. — ISBN 978-5-8114-7127-0. — Текст : электронный // Лань : электронно-библиотечная система. — URL: https://e.lanbook.com/book/155694 (дата обращения: 00.00.0000). — Режим доступа: для авториз. пользователей.</t>
  </si>
  <si>
    <t>Поломошнова Н. Ю., Имескенова Э. Г., Татарникова В. Ю.</t>
  </si>
  <si>
    <t>https://e.lanbook.com/book/155695</t>
  </si>
  <si>
    <t>978-5-8114-7128-7</t>
  </si>
  <si>
    <t>35.02.05</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</si>
  <si>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</si>
  <si>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2-е изд., стер. — Санкт-Петербург : Лань, 2021. — 100 с. — ISBN 978-5-8114-7128-7. — Текст : электронный // Лань : электронно-библиотечная система. — URL: https://e.lanbook.com/book/155695 (дата обращения: 00.00.0000). — Режим доступа: для авториз. пользователей.</t>
  </si>
  <si>
    <t>Земсков Ю. П., Асмолова Е. В.</t>
  </si>
  <si>
    <t>Основы проектной деятельности</t>
  </si>
  <si>
    <t>https://e.lanbook.com/book/167190</t>
  </si>
  <si>
    <t>978-5-8114-7911-5</t>
  </si>
  <si>
    <t>Широков, Ю. А. Охрана труда : учебник для спо / Ю. А. Широков. — 2-е изд., стер. — Санкт-Петербург : Лань, 2021. — 372 с. — ISBN 978-5-8114-7911-5. — Текст : электронный // Лань : электронно-библиотечная система. — URL: https://e.lanbook.com/book/167190 (дата обращения: 00.00.0000). — Режим доступа: для авториз. пользователей.</t>
  </si>
  <si>
    <t>https://e.lanbook.com/book/173131</t>
  </si>
  <si>
    <t>978-5-8114-8214-6</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</si>
  <si>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 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</si>
  <si>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Александрова, Э. А. Неорганическая химия. Теоретические основы и лабораторный практикум : учебник для спо / Э. А. Александрова. — 2-е изд., стер. — Санкт-Петербург : Лань, 2021. — 396 с. — ISBN 978-5-8114-8214-6. — Текст : электронный // Лань : электронно-библиотечная система. — URL: https://e.lanbook.com/book/173131 (дата обращения: 00.00.0000). — Режим доступа: для авториз. пользователей.</t>
  </si>
  <si>
    <t>Кудинов Ю. И., Пащенко Ф. Ф., Келина А. Ю.</t>
  </si>
  <si>
    <t>Практикум по основам современной информатики</t>
  </si>
  <si>
    <t>https://e.lanbook.com/book/173799</t>
  </si>
  <si>
    <t>978-5-8114-8252-8</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</si>
  <si>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 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</si>
  <si>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00.00.0000). — Режим доступа: для авториз. пользователей.</t>
  </si>
  <si>
    <t>https://e.lanbook.com/book/174282</t>
  </si>
  <si>
    <t>978-5-8114-8287-0</t>
  </si>
  <si>
    <t>01.03.02,02.03.02,03.03.01</t>
  </si>
  <si>
    <t>Книга охватывает материал первых лекций курса алгебры. В пособии рассмотрены задачи из элементарной теории множеств и отображений, простейшие задачи по алгебраическим структурам, задачи по элементарной теории чисел, комбинаторные задачи. Учебное пособие предназначено для студентов средних профессиональных учебных заведений. Учебное пособие предназначено для внеаудиторной подготовки и самостоятельной работы студентов на практических занятиях. Разработано в соответствии с рабочей программой Профессионального модуля «Изготовление лекарственных форм и проведение обязательных видов внутриаптечного контроля» по темам раздела «Изготовление мягких лекарственных форм» и отвечает требованиям Федерального Государственного образовательного стандарта по специальности среднего профессионального образования «Фармация».</t>
  </si>
  <si>
    <t>2-е изд. стер.</t>
  </si>
  <si>
    <t>Ермолаева, Н. Н. Практические занятия по алгебре. Элементы теории множеств, теории чисел, комбинаторики. Алгебраические структуры : учебное пособие для спо / Н. Н. Ермолаева, В. А. Козынченко, Г. И. Курбатова. — 2-е изд. стер. — Санкт-Петербург : Лань, 2021. — 112 с. — ISBN 978-5-8114-8287-0. — Текст : электронный // Лань : электронно-библиотечная система. — URL: https://e.lanbook.com/book/174282 (дата обращения: 00.00.0000). — Режим доступа: для авториз. пользователей.</t>
  </si>
  <si>
    <t>Горькова Н. В., Фетисов А. Г., Мессинева Е. М., Мануйлова Н. Б.</t>
  </si>
  <si>
    <t>Набойченко Е. С., Ануфриева Е. В., Казанцева А. В.</t>
  </si>
  <si>
    <t>Методы профилактического консультирования подростков в целях снижения рисков для здоровья</t>
  </si>
  <si>
    <t>https://e.lanbook.com/book/179020</t>
  </si>
  <si>
    <t>978-5-8114-7914-6</t>
  </si>
  <si>
    <t>31.02.01,34.02.01,39.01.01,39.02.01,44.02.03,44.02.06,49.02.01,49.02.02</t>
  </si>
  <si>
    <t>Пособие содержит описание технологии профилактики и формирования здорового образа жизни, включающее в себя методики консультирования с элементами мотивационного интервью подростков.  Учебное пособие разработано с учетом действующих нормативно-правовых актов Минздрава России, методических рекомендаций Всемирной организации здравоохранения с целью внедрения эффективных методик формирования здоровьесберегающего поведения и пропаганды ценностей здоровья среди обучающихся подростков с учетом их психологических особенностей. Для студентов средних профессиональных учебных заведений, обучающихся по профилям и специальностям медицинского, педагогического, социально-психологического, физкультурного и других профилей и специальностей, связанных с профилактической деятельностью среди граждан. Издание может быть рекомендовано для широкой целевой аудитории специалистов, в задачи профессиональной деятельности которых входит проведение профилактической работы с подростками и молодежью, включая специалистов центров медпрофилактики, центров здоровья, кабинетов и отделений профилактики, центров общественного здоровья, кабинетов здорового ребенка при поликлиниках и консультативно-диагностических центров.</t>
  </si>
  <si>
    <t>Набойченко, Е. С. Методы профилактического консультирования подростков в целях снижения рисков для здоровья : учебное пособие для спо / Е. С. Набойченко, Е. В. Ануфриева, А. В. Казанцева , под редакцией профессора Е. С. Набойченко. — Санкт-Петербург : Лань, 2021. — 52 с. — ISBN 978-5-8114-7914-6. — Текст : электронный // Лань : электронно-библиотечная система. — URL: https://e.lanbook.com/book/179020 (дата обращения: 00.00.0000). — Режим доступа: для авториз. пользователей.</t>
  </si>
  <si>
    <t>Дорошенко О. М.</t>
  </si>
  <si>
    <t>Административное право</t>
  </si>
  <si>
    <t>40.03.01</t>
  </si>
  <si>
    <t>Кузьменкова Ю. Б., Кузьменков А. П.</t>
  </si>
  <si>
    <t>Английский язык. Основы разговорной практики. Книга для преподавателя</t>
  </si>
  <si>
    <t>https://e.lanbook.com/book/179018</t>
  </si>
  <si>
    <t>978-5-8114-7926-9</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</si>
  <si>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</si>
  <si>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Санкт-Петербург : Лань, 2021. — 132 с. — ISBN 978-5-8114-7926-9. — Текст : электронный // Лань : электронно-библиотечная система. — URL: https://e.lanbook.com/book/179018 (дата обращения: 00.00.0000). — Режим доступа: для авториз. пользователей.</t>
  </si>
  <si>
    <t>2-е стер.</t>
  </si>
  <si>
    <t>Жукова А. М., Овсянникова О. А.</t>
  </si>
  <si>
    <t>Формирование музыкально-постановочной компетенции у режиссеров театрализованных представлений и праздников</t>
  </si>
  <si>
    <t>https://e.lanbook.com/book/183092</t>
  </si>
  <si>
    <t>978-5-8114-8889-6</t>
  </si>
  <si>
    <t>Музыка и театр</t>
  </si>
  <si>
    <t>Музыкальная педагогика</t>
  </si>
  <si>
    <t>44.02.03,51.02.02</t>
  </si>
  <si>
    <t>В пособии определено содержание музыкально-постановочной компетенции, ее компонентов, разработана методика формирования музыкально-постановочной компетенции у будущих режиссеров театрализованных представлений и праздников, которая строится поэтапно и учитывает содержание компонентов музыкально-постановочной компетенции, а также предложена оригинальная трактовка синтонности, как основополагающего педагогического принципа в процессе обучения режиссеров. Практические результаты работы могут быть востребованы в процессе профессиональной подготовки будущих режиссеров театрализованных представлений и праздников в вузах культуры и искусств.  Пособие будет полезно студентам средних профессиональных учебных заведений при изучении дисциплин, связных с организацией театрализованных представлений, культурно-массовых и досуговых мероприятий, а также широкому кругу читателей, интересующихся проблемами музыкально-театрального искусства.</t>
  </si>
  <si>
    <t>Жукова, А. М. Формирование музыкально-постановочной компетенции у режиссеров театрализованных представлений и праздников : учебное пособие для спо / А. М. Жукова, О. А. Овсянникова. — 2-е изд., стер. — Санкт-Петербург : Лань, 2021. — 148 с. — ISBN 978-5-8114-8889-6. — Текст : электронный // Лань : электронно-библиотечная система. — URL: https://e.lanbook.com/book/183092 (дата обращения: 00.00.0000). — Режим доступа: для авториз. пользователей.</t>
  </si>
  <si>
    <t>Кумыков Р. М., Иттиев А. Б.</t>
  </si>
  <si>
    <t>https://e.lanbook.com/book/183146</t>
  </si>
  <si>
    <t>978-5-8114-8159-0</t>
  </si>
  <si>
    <t>18.02.01,18.02.02,18.02.03,18.02.04,18.02.05,18.02.06,18.02.07,18.02.08,18.02.09,18.02.10,18.02.11,19.02.01,19.02.02,19.02.03,19.02.04,19.02.05,19.02.06,19.02.07,19.02.08,19.02.09,19.02.10,33.02.01</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</si>
  <si>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</si>
  <si>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Санкт-Петербург : Лань, 2021. — 296 с. — ISBN 978-5-8114-8159-0. — Текст : электронный // Лань : электронно-библиотечная система. — URL: https://e.lanbook.com/book/183146 (дата обращения: 00.00.0000). — Режим доступа: для авториз. пользователей.</t>
  </si>
  <si>
    <t>Основы социологии и политологии</t>
  </si>
  <si>
    <t>https://e.lanbook.com/book/183191</t>
  </si>
  <si>
    <t>978-5-8114-8202-3</t>
  </si>
  <si>
    <t>Учебник для студентов предназначен для качественного усвоения изучаемого материала по дисциплине «Основы социологии и политологии» и рациональной организации времени студентов на теоретическом занятии, а также для самостоятельной подготовки студентов к учебным занятиям. Учебник предназначен для студентов колледжей.</t>
  </si>
  <si>
    <t>Зуева, В. А. Основы социологии и политологии : учебник для спо / В. А. Зуева. — Санкт-Петербург : Лань, 2021. — 152 с. — ISBN 978-5-8114-8202-3. — Текст : электронный // Лань : электронно-библиотечная система. — URL: https://e.lanbook.com/book/183191 (дата обращения: 00.00.0000). — Режим доступа: для авториз. пользователей.</t>
  </si>
  <si>
    <t>https://e.lanbook.com/book/183309</t>
  </si>
  <si>
    <t>978-5-8114-8887-2</t>
  </si>
  <si>
    <t>05.02.01,05.02.02,05.02.03,18.02.01,18.02.02,18.02.03,18.02.05,18.02.06,18.02.07,18.02.09,18.02.10,18.02.11,18.02.12,18.02.13,19.02.01,19.02.02,19.02.03,19.02.04,19.02.05,19.02.06,19.02.07,19.02.08,19.02.09,19.02.10,22.02.01,22.02.02,22.02.03,22.02.04,22.02.05,22.02.06,22.02.07,31.02.01,31.02.02,31.02.03,31.02.04,31.02.05,31.02.06,33.02.01</t>
  </si>
  <si>
    <t>Капустина, А. А. Общая и неорганическая химия. Практикум : учебное пособие для спо / А. А. Капустина, И. Г. Хальченко, В. В. Либанов. — 2-е изд., стер. — Санкт-Петербург : Лань, 2021. — 152 с. — ISBN 978-5-8114-8887-2. — Текст : электронный // Лань : электронно-библиотечная система. — URL: https://e.lanbook.com/book/183309 (дата обращения: 00.00.0000). — Режим доступа: для авториз. пользователей.</t>
  </si>
  <si>
    <t>Сахно Н. В., Ватников Ю. А., Шевченко А. Н., Туткышбай И. А., Андреева О. Н., Семёнова В. И., Абрамов П. Н.</t>
  </si>
  <si>
    <t>Сидорин С. Г.</t>
  </si>
  <si>
    <t>Лебедько Е. Я.</t>
  </si>
  <si>
    <t>Лебедько Е. Я., Танана Л. А., Климов Н. Н., Коршун С. И.</t>
  </si>
  <si>
    <t>Абросимова Н. А., Абросимова Е. Б., Абросимова К. С., Морозова М. А.</t>
  </si>
  <si>
    <t>Пономарев С. В.</t>
  </si>
  <si>
    <t>Сахно Н. В., Тимохин О. В., Ватников Ю. А., Туткышбай И. А., Андреева О. Н.</t>
  </si>
  <si>
    <t>Сахно Н. В., Ватников Ю. А., Ленченко Е. М., Шевченко А. Н., Туткышбай И. А., Андреева О. Н., Куликов Е. В.</t>
  </si>
  <si>
    <t>Сахно Н. В., Ватников Ю. А., Ягников С. А., Шадская А. В., Шевченко А. Н., Туткышбай И. А., Андреева О. Н., Трошина Н. И.</t>
  </si>
  <si>
    <t>Латыпов Д. Г., Тимербаева Р. Р., Кириллов Е. Г.</t>
  </si>
  <si>
    <t>Латыпов Д. Г.</t>
  </si>
  <si>
    <t>Лукаш А. А.</t>
  </si>
  <si>
    <t>Пономарев С. В., Иванов Д. И.</t>
  </si>
  <si>
    <t>Конопельцев И. Г., Сапожников А. Ф.</t>
  </si>
  <si>
    <t>Валиев А. Р., Шогенов Ю. Х., Зиганшин Б. Г., Дмитриев А. В., Халиуллин Д. Т., Кашапов И. И., Хусаинов Р. К.</t>
  </si>
  <si>
    <t>Валиев А. Р., Иванов Ю. А., Зиганшин Б. Г., Дмитриев А. В., Лукманов Р. Р., Шамсутдинов М. Н., Нафиков И. Р.</t>
  </si>
  <si>
    <t>Медведев Г. А., Михальков Д. Е., Мищенко Е. В.</t>
  </si>
  <si>
    <t>Мишанин Ю. Ф.</t>
  </si>
  <si>
    <t>Дунченко Н. И., Янковская В. С.</t>
  </si>
  <si>
    <t>Щепочкина Ю. А., Воронцов В. М., Бессмертный В. С., Бондаренко М. А.</t>
  </si>
  <si>
    <t>Харачих Г. И., Абильтарова Э. Н., Абитова Ш. Ю.</t>
  </si>
  <si>
    <t>Адрицкая Н. А.</t>
  </si>
  <si>
    <t>Даньков В. В., Скрипниченко М. М., Логинова С. Ф., Горбачёва Н. Н., Щербакова Г. В., Долженко Т. В.</t>
  </si>
  <si>
    <t>Даньков В. В., Скрипниченко М. М., Горбачёва Н. Н.</t>
  </si>
  <si>
    <t>Леонова О. Н.</t>
  </si>
  <si>
    <t>Тупикин Е. И.</t>
  </si>
  <si>
    <t>Рязанова О. А., Позняковский В. М.</t>
  </si>
  <si>
    <t>Власов В. А.</t>
  </si>
  <si>
    <t>Рунова Е. М., Чжан С. А., Пузанова О. А., Савченкова В. А.</t>
  </si>
  <si>
    <t>Гиш Р. А.</t>
  </si>
  <si>
    <t>Иржак В. И.</t>
  </si>
  <si>
    <t>Кругляков П. М., Нуштаева А. В., Вилкова Н. Г., Кошева Н. В.</t>
  </si>
  <si>
    <t>Потапова Е. Н.</t>
  </si>
  <si>
    <t>Потоцкий Н. К.</t>
  </si>
  <si>
    <t>Скопинцев И. В.</t>
  </si>
  <si>
    <t>Шкаровский А. Л.</t>
  </si>
  <si>
    <t>Шкаровский А. Л., Комина Г. П.</t>
  </si>
  <si>
    <t>Глебов И. Т.</t>
  </si>
  <si>
    <t>Самсонова И. В.</t>
  </si>
  <si>
    <t>Ланько С. В., Конюшков В. В.</t>
  </si>
  <si>
    <t>Самусенко Л. Д., Мамаев А. В.</t>
  </si>
  <si>
    <t>Труфляк Е. В., Трубилин Е. И.</t>
  </si>
  <si>
    <t>Никифоров С. Н.</t>
  </si>
  <si>
    <t>Гусев Д. А.</t>
  </si>
  <si>
    <t>Гусев Д. А., Белов В. Н.</t>
  </si>
  <si>
    <t>Аржаков М. С.</t>
  </si>
  <si>
    <t>Быстряков Е. Н., Ионова Е. В., Потапова Н. Л., Смушкин А. Б.</t>
  </si>
  <si>
    <t>Смирнов Л. Б.</t>
  </si>
  <si>
    <t>Резниченко Л. В., Водяницкая С. Н., Носков С. Б., Денисова Н. А., Колесниченко С. П., Никонков Д. Л.</t>
  </si>
  <si>
    <t>Кахикало В. Г., Предеина Н. Г., Назарченко О. В.</t>
  </si>
  <si>
    <t>Кузнецов А. Ф., Тюрин В. Г., Семенов В. Г., Лунегов А. М., Рожков К. А., Лунегова И. В.</t>
  </si>
  <si>
    <t>Бурова Т. Е.</t>
  </si>
  <si>
    <t>Иванов А. А., Пронина Г. И., Корягина Н. Ю.</t>
  </si>
  <si>
    <t>Рыжков Л. П., Кучко Т. Ю., Дзюбук И. М.</t>
  </si>
  <si>
    <t>Королев Б. А.</t>
  </si>
  <si>
    <t>Атаев А. М., Зубаирова М. М.</t>
  </si>
  <si>
    <t>Куликов Л. В.</t>
  </si>
  <si>
    <t>Федотов В. А., Кадыров С. В., Щедрина Д. И., Столяров О. В.</t>
  </si>
  <si>
    <t>Волков А. Д.</t>
  </si>
  <si>
    <t>Фаритов Т. А.</t>
  </si>
  <si>
    <t>Сеннов С. Н., Кузнецов Е. Н.</t>
  </si>
  <si>
    <t>Абросимова Н. А., Абросимова Е. Б., Абрамчук А. В., Абросимова К. С.</t>
  </si>
  <si>
    <t>Макшанов А. В., Журавлев А. Е., Тындыкарь Л. Н.</t>
  </si>
  <si>
    <t>Калашникова С. В., Манжесов В. И., Максимов И. В.</t>
  </si>
  <si>
    <t>Иванов В. М.</t>
  </si>
  <si>
    <t>Магомедов М. Г.</t>
  </si>
  <si>
    <t>Кравцов А. П., Лущай Ю. С., Ткаченко Л. В.</t>
  </si>
  <si>
    <t>Шокина Ю. В.</t>
  </si>
  <si>
    <t>Иванов А. А.</t>
  </si>
  <si>
    <t>Линич Е. П., Сафонова Э. Э.</t>
  </si>
  <si>
    <t>Родионова Л. Я., Ольховатов Е. А., Степовой А. В.</t>
  </si>
  <si>
    <t>Кахикало В. Г., Назарченко О. В., Фенченко Н. Г.</t>
  </si>
  <si>
    <t>Саускан В. И.</t>
  </si>
  <si>
    <t>Ториков В. Е., Белоус Н. М., Мельникова О. В., Артюхова С. В.</t>
  </si>
  <si>
    <t>Учуваткина Е. В., Петрова О. В., Сергеева А. О.</t>
  </si>
  <si>
    <t>Вобликова Т. В., Шлыков С. Н., Пермяков А. В.</t>
  </si>
  <si>
    <t>Ли Ч., Ивахнюк Г. К., Федоров Н. Ф., Пименова М. А.</t>
  </si>
  <si>
    <t>Максимова С. Н., Швидкая З. П., Панчишина Е. М.</t>
  </si>
  <si>
    <t>Щеколдина Т. В., Ольховатов Е. А., Степовой А. В.</t>
  </si>
  <si>
    <t>Машкин В. И.</t>
  </si>
  <si>
    <t>Комлацкий В. И., Комлацкий Г. В., Величко В. А.</t>
  </si>
  <si>
    <t>Чураков Б. П., Чураков Д. Б.</t>
  </si>
  <si>
    <t>Константинова И. С., Булатова Э. Н., Усенко В. И.</t>
  </si>
  <si>
    <t>Лебедько Е. Я., Яковлева С. Е., Козлов С. А., Гороховская А. В.</t>
  </si>
  <si>
    <t>Яковлева С. Е., Лебедько Е. Я.</t>
  </si>
  <si>
    <t>Губанова В. М.</t>
  </si>
  <si>
    <t>Иванько А. Ф., Иванько М. А.</t>
  </si>
  <si>
    <t>Бородулин Д. М., Шулбаева М. Т., Сафонова Е. А., Вагайцева Е. А.</t>
  </si>
  <si>
    <t>Камышов В. М., Мирошникова Е. Г., Татауров В. П.</t>
  </si>
  <si>
    <t>Хозяев И. А.</t>
  </si>
  <si>
    <t>Никитенко Г. В.</t>
  </si>
  <si>
    <t>Маюрникова Л. А., Куракин М. С., Кокшаров А. А., Крапива Т. В.</t>
  </si>
  <si>
    <t>Тюняев А. В.</t>
  </si>
  <si>
    <t>Ким И. Н., Кушнирук А. А., Ким Г. Н.</t>
  </si>
  <si>
    <t>Белкин А. П., Степанов О. А.</t>
  </si>
  <si>
    <t>Рудаков О. Б., Лесникова Э. П., Полянский К. К., Семенова И. Н.</t>
  </si>
  <si>
    <t>Черешнев И. В.</t>
  </si>
  <si>
    <t>Ивашевская Е. Б., Рязанова О. А., Лебедев В. И., Позняковский В. М.</t>
  </si>
  <si>
    <t>Рязанова О. А., Николаева М. А., Евдокимова О. В., Позняковский В. М.</t>
  </si>
  <si>
    <t>Рязанова О. А., Скалон Н. В., Позняковский В. М.</t>
  </si>
  <si>
    <t>Куликов Ю. А.</t>
  </si>
  <si>
    <t>Зырянов Ю. Т., Белоусов О. А., Федюнин П. А.</t>
  </si>
  <si>
    <t>Зырянов Ю. Т., Федюнин П. А., Белоусов О. А., Рябов А. В., Головченко Е. В.</t>
  </si>
  <si>
    <t>Солодов В. С., Калитёнков Н. В.</t>
  </si>
  <si>
    <t>Долганова Н. В., Першина Е. В., Хасанова З. К.</t>
  </si>
  <si>
    <t>Донченко Л. В., Ольховатов Е. А.</t>
  </si>
  <si>
    <t>Сарданашвили А. Г., Львова А. И.</t>
  </si>
  <si>
    <t>Смирнов Н. Н., Барабаш В. М., Карпов К. А.</t>
  </si>
  <si>
    <t>Черепахин А. А., Кузнецов В. А.</t>
  </si>
  <si>
    <t>Торопова Н. Д.</t>
  </si>
  <si>
    <t>Саблукова Н. Г.</t>
  </si>
  <si>
    <t>Поленов Ю. В., Егорова Е. В.</t>
  </si>
  <si>
    <t>Тархан Л. З., Падерин В. Н.</t>
  </si>
  <si>
    <t>Смирнов Ю. А.</t>
  </si>
  <si>
    <t>Стафеева С. А.</t>
  </si>
  <si>
    <t>Науменко Т. В.</t>
  </si>
  <si>
    <t>Поникаров И. И., Гайнуллин М. Г.</t>
  </si>
  <si>
    <t>Пелевина Л. Ф., Пилипенко Н. И.</t>
  </si>
  <si>
    <t>Агибалова Н. Н.</t>
  </si>
  <si>
    <t>Бикташева Г. А.</t>
  </si>
  <si>
    <t>Быстрова И. В., Смирнова Т. С., Жигульская О. П., Серебряков А. О.</t>
  </si>
  <si>
    <t>Белугина С. В.</t>
  </si>
  <si>
    <t>Быкадорова Е. А., Синявская О. Н.</t>
  </si>
  <si>
    <t>Ковалева Л. В.</t>
  </si>
  <si>
    <t>Болотский А. В., Кочеткова О. А.</t>
  </si>
  <si>
    <t>Тенгайкин Е. А.</t>
  </si>
  <si>
    <t>Логунова О. Я., Зоря И. В.</t>
  </si>
  <si>
    <t>Гриценко В. В.</t>
  </si>
  <si>
    <t>Железнова В. И.</t>
  </si>
  <si>
    <t>Быкадорова Е. А.</t>
  </si>
  <si>
    <t>Ториков В. Е., Мельникова О. В.</t>
  </si>
  <si>
    <t>Раманаускас И.-Р. И., Майоров А. А., Мусина О. Н., Шингарева Т. И., Полищук Г. Е.</t>
  </si>
  <si>
    <t>Володин Г. И.</t>
  </si>
  <si>
    <t>Сулин М. А., Павлова В. А.</t>
  </si>
  <si>
    <t>Учуваткина Е. В.</t>
  </si>
  <si>
    <t>Мотовилов К. Я., Булатов А. П., Позняковский В. М., Кармацких Ю. А., Ланцева Н. Н.</t>
  </si>
  <si>
    <t>Дацков И. И.</t>
  </si>
  <si>
    <t>Зубарев Ю. М., Юрьев В. Г.</t>
  </si>
  <si>
    <t>Зубарев Ю. М.</t>
  </si>
  <si>
    <t>Волков В. С.</t>
  </si>
  <si>
    <t>Галимов Э. Р., Абдуллин А. Л.</t>
  </si>
  <si>
    <t>Жуков В. Г.</t>
  </si>
  <si>
    <t>Ивановский Ю. К., Моргунов К. П.</t>
  </si>
  <si>
    <t>Кобцев М. Ф., Рагимов Г. И., Иванова О. А.</t>
  </si>
  <si>
    <t>Крестин Е. А., Крестин И. Е.</t>
  </si>
  <si>
    <t>Латыпов Д. Г., Залялов И. Н.</t>
  </si>
  <si>
    <t>Моргунов К. П.</t>
  </si>
  <si>
    <t>Орлов В. А.</t>
  </si>
  <si>
    <t>Сосенушкин Е. Н.</t>
  </si>
  <si>
    <t>Суркин В. И.</t>
  </si>
  <si>
    <t>Харченко Н. Н., Харченко Н. А.</t>
  </si>
  <si>
    <t>Анникова Л. В., Козлов С. В.</t>
  </si>
  <si>
    <t>Кондратьева И. В.</t>
  </si>
  <si>
    <t>Кундик Т. М.</t>
  </si>
  <si>
    <t>Смирнов А. П., Смирнов А. А.</t>
  </si>
  <si>
    <t>Ториков В. Е., Белоус Н. М., Мельникова О. В.</t>
  </si>
  <si>
    <t>Хрусталев Е. И., Молчанова К. А.</t>
  </si>
  <si>
    <t>Журавлев А. Е., Макшанов А. В., Иванищев А. В.</t>
  </si>
  <si>
    <t>Морозова К. В., Вандышев В. В., Виноградова И. А., Елькина Н. А., Марковская Е. Ф.</t>
  </si>
  <si>
    <t>Царенко П. П., Васильева Л. Т.</t>
  </si>
  <si>
    <t>Васько В. Т.</t>
  </si>
  <si>
    <t>Денисенко В. Н., Громова О. В., Абрамов П. Н.</t>
  </si>
  <si>
    <t>Верстов В. В., Гайдо А. Н., Иванов Я. В.</t>
  </si>
  <si>
    <t>Замалеев З. Х., Посохин В. Н., Чефанов В. М.</t>
  </si>
  <si>
    <t>Михальченков А. М., Тюрева А. А., Козарез И. В.</t>
  </si>
  <si>
    <t>Коломейченко А. В., Кравченко И. Н., Титов Н. В., Тарасов В. А., Гайдар С. М., Прокошина Т. С., Пузряков А. Ф.</t>
  </si>
  <si>
    <t>Дерюгин В. В., Васильев В. Ф., У. В. М.</t>
  </si>
  <si>
    <t>Жигульская О. П., Журавлев Г. И., Серебряков А. О.</t>
  </si>
  <si>
    <t>Кривель С. М.</t>
  </si>
  <si>
    <t>Благоразумова А. М.</t>
  </si>
  <si>
    <t>Толстой А. Д., Лесовик В. С.</t>
  </si>
  <si>
    <t>Поливаев О. И., Костиков О. М., Ворохобин А. В., Ведринский О. С.</t>
  </si>
  <si>
    <t>Логинов В. С., Юхнов В. Е.</t>
  </si>
  <si>
    <t>Добриборщ Д. Э., Артемов К. А., Чепинский С. А., Бобцов А. А.</t>
  </si>
  <si>
    <t>Юдаев И. В., Живописцев Е. Н.</t>
  </si>
  <si>
    <t>Поливаев О. И., Костиков О. М., Ведринский О. С.</t>
  </si>
  <si>
    <t>Поливаев О. И., Ворохобин А. В.</t>
  </si>
  <si>
    <t>Хрусталев Е. И., Курапова Т. М., Бубунец Э. В., Жигин А. В., Хрисанфов В. Е.</t>
  </si>
  <si>
    <t>Ковязин В. Ф.</t>
  </si>
  <si>
    <t>Захаров М. С., Кобзев А. Г.</t>
  </si>
  <si>
    <t>Зорин Н. Е., Зорин Е. Е.</t>
  </si>
  <si>
    <t>Копылов Ю. Р.</t>
  </si>
  <si>
    <t>Копылов Ю. Р., Болдырев А. А.</t>
  </si>
  <si>
    <t>Козловский С. Н.</t>
  </si>
  <si>
    <t>Аполлонский С. М.</t>
  </si>
  <si>
    <t>Аполлонский С. М., Куклев Ю. В., Фролов В. Я.</t>
  </si>
  <si>
    <t>Смирнов И. В.</t>
  </si>
  <si>
    <t>Лебедев В. М., Приходько С. В.</t>
  </si>
  <si>
    <t>Оганесянц Л. А., Панасюк А. Л., Гернет М. В., Зайнуллин Р. А., Кунакова Р. В.</t>
  </si>
  <si>
    <t>Смирнов Ю. А., Муханов А. В.</t>
  </si>
  <si>
    <t>Хорольский В. Я., Таранов М. А., Ефанов А. В.</t>
  </si>
  <si>
    <t>Хорольский В. Я., Таранов М. А., Шемякин В. Н.</t>
  </si>
  <si>
    <t>Потапов Л. А.</t>
  </si>
  <si>
    <t>Федоров С. В., Кудрявцев А. В.</t>
  </si>
  <si>
    <t>Щербаков Е. Ф., Александров Д. С., Дубов А. Л.</t>
  </si>
  <si>
    <t>Бурков А. Ф.</t>
  </si>
  <si>
    <t>Аргимбаев К. Р., Лигоцкий Д. Н.</t>
  </si>
  <si>
    <t>Пачурин Г. В., Кудрявцев С. М., Соловьев Д. В., Наумов В. И.</t>
  </si>
  <si>
    <t>Валиев А. Р., Зиганшин Б. Г., Мухамадьяров Ф. Ф., Яруллин Ф. Ф., Халиуллин Д. Т., Яхин С. М.</t>
  </si>
  <si>
    <t>Дзюзер В, Я.</t>
  </si>
  <si>
    <t>Лебедев В. А., Пискунов В. М.</t>
  </si>
  <si>
    <t>Лебедев В. А.</t>
  </si>
  <si>
    <t>Мещерский И. В.</t>
  </si>
  <si>
    <t>Скляров О. К.</t>
  </si>
  <si>
    <t>Доронин Ф. А.</t>
  </si>
  <si>
    <t>Фокин В. Г.</t>
  </si>
  <si>
    <t>Филатов Ю. Е.</t>
  </si>
  <si>
    <t>Кожевникова Н. Г., Ещин А. В., Шевкун Н. А., Драный А. В., Шевкун В. А., Цымбал А. А.</t>
  </si>
  <si>
    <t>Балла О. М.</t>
  </si>
  <si>
    <t>Никитин Н. Н.</t>
  </si>
  <si>
    <t>Иванов И. И., Соловьев Г. И., Фролов В. Я.</t>
  </si>
  <si>
    <t>Доев В. С., Доронин Ф. А.</t>
  </si>
  <si>
    <t>Скорняков В. А., Фролов В. Я.</t>
  </si>
  <si>
    <t>Полуянович Н. К.</t>
  </si>
  <si>
    <t>Белецкий А. Ф.</t>
  </si>
  <si>
    <t>Пасынков В. В., Чиркин Л. К.</t>
  </si>
  <si>
    <t>Далматов Б. И.</t>
  </si>
  <si>
    <t>Фролов С. А.</t>
  </si>
  <si>
    <t>Максимов А. Б.</t>
  </si>
  <si>
    <t>Степин П. А.</t>
  </si>
  <si>
    <t>Корниенко В. В., Дергач В. В., Борисенко И. Г.</t>
  </si>
  <si>
    <t>Романов Г. Г., Лодыгин Е. Д.</t>
  </si>
  <si>
    <t>Суворов А. П.</t>
  </si>
  <si>
    <t>Шадская А. В., Капустин Р. Ф., Сахно Н. В., Кузнецов С. В.</t>
  </si>
  <si>
    <t>Гвоздева Т. В., Баллод Б. А.</t>
  </si>
  <si>
    <t>Журавлев А. Е.</t>
  </si>
  <si>
    <t>Журавлев А. Е., Макшанов А. В., Тындыкарь Л. Н.</t>
  </si>
  <si>
    <t>Катунин Г. П.</t>
  </si>
  <si>
    <t>Симонова Е. В.</t>
  </si>
  <si>
    <t>Захахатнов В. Г., Попов В. М., Афонькина В. А.</t>
  </si>
  <si>
    <t>Коробов Г. В., Картавцев В. В., Черемисинова Н. А.</t>
  </si>
  <si>
    <t>Рафиков Р. А.</t>
  </si>
  <si>
    <t>Атабеков Г. И.</t>
  </si>
  <si>
    <t>Максимов И. И.</t>
  </si>
  <si>
    <t>Кузьмин Л. Ю., Сергиенко В. Н.</t>
  </si>
  <si>
    <t>Круглов Г. А., Булгакова Р. И., Круглова Е. С.</t>
  </si>
  <si>
    <t>Малафеев С. И.</t>
  </si>
  <si>
    <t>Берлинов М. В.</t>
  </si>
  <si>
    <t>Скобельская З. Г., Горячева Г. Н.</t>
  </si>
  <si>
    <t>Трушков А. С.</t>
  </si>
  <si>
    <t>Кахикало В. Г., Фенченко Н. Г., Назарченко О. В., Хайруллина Н. И.</t>
  </si>
  <si>
    <t>Лутфуллин М. Х., Латыпов Д. Г., Корнишина М. Д.</t>
  </si>
  <si>
    <t>Петрянкин Ф. П., Петрова О. Ю.</t>
  </si>
  <si>
    <t>Рожков К. А., Хохрин С. Н., Кузнецов А. Ф.</t>
  </si>
  <si>
    <t>Панасенко В. Е.</t>
  </si>
  <si>
    <t>Жук Ю. А.</t>
  </si>
  <si>
    <t>Наливайко Л. В., Ивашина Н. В., Шмидт Ю. Д.</t>
  </si>
  <si>
    <t>Прохоров С. Г., Шиндор О. В.</t>
  </si>
  <si>
    <t>Мальцев И. А.</t>
  </si>
  <si>
    <t>Акимов Е. Г., Белкин Г. С., Годжелло А. Г., Дегтярь В. Г., Курбатов П. А., Райнин В. Е., Таев И. С., Шоффа В. Н.</t>
  </si>
  <si>
    <t>Лызлов А. Н., Ракитская М. В., Тихонов-Бугров Д. Е.</t>
  </si>
  <si>
    <t>Григорьев А. Д., Иванов В. А., Молоковский С. И.</t>
  </si>
  <si>
    <t>Кирилловский В. К.</t>
  </si>
  <si>
    <t>Бычков Ю. А., Золотницкий В. М., Соловьева Е. Б., Чернышев Э. П., Белянин А. И.</t>
  </si>
  <si>
    <t>Бычков Ю. А., Белянин А. Н., Гончаров В. Д., Завьялов А. Е., Золотницкий В. М., Иншаков Ю. М., Куткова Л. В., Морозов Д. А., Нечкина Е. В., Панкин В. В., Портной М. С., Прохорова В. А., Соклакова М. В., Соколов В. Н., Соловьева Е. Б., Чернышев Э. П.</t>
  </si>
  <si>
    <t>Тарасов Б. Ф., Дудкина Л. А., Немолотов С. О.</t>
  </si>
  <si>
    <t>Терехов В. А.</t>
  </si>
  <si>
    <t>Леонов О. А., Шкаруба Н. Ж., Темасова Г. Н.</t>
  </si>
  <si>
    <t>Леонов О. А., Темасова Г. Н., Вергазова Ю. Г.</t>
  </si>
  <si>
    <t>Пачурин Г. В., Щенников Н. И., Курагина Т. И., Филиппов А. А.</t>
  </si>
  <si>
    <t>Ванурин В. Н.</t>
  </si>
  <si>
    <t>Вербицкий В. В., Курасов В. С., Драгуленко В. В.</t>
  </si>
  <si>
    <t>Жигульская О. П., Серебряков А. О., Журавлев Г. И.</t>
  </si>
  <si>
    <t>Мощенский Ю. В., Нечаев А. С.</t>
  </si>
  <si>
    <t>Тарасенко А. П.</t>
  </si>
  <si>
    <t>Апанасевич С. А.</t>
  </si>
  <si>
    <t>Советов Б. Я., Цехановский В. В.</t>
  </si>
  <si>
    <t>Попов Н. М.</t>
  </si>
  <si>
    <t>Андреева Н. М., Василюк Н. Н., Пак Н. И., Хеннер Е. К.</t>
  </si>
  <si>
    <t>Солдатенко И. С., Попов И. В.</t>
  </si>
  <si>
    <t>Глухов М. М., Круглов И. А., Пичкур А. Б., Черемушкин А. В.</t>
  </si>
  <si>
    <t>Пашков Е. В., Крамарь В. А., Кабанов А. А.</t>
  </si>
  <si>
    <t>Лущай Ю. С., Ткаченко Л. В.</t>
  </si>
  <si>
    <t>Кочетов А. С., Маннапов А. Г.</t>
  </si>
  <si>
    <t>Маслов Г. Г., Карабаницкий А. П.</t>
  </si>
  <si>
    <t>Нагалевский Ю. Я., Папенко И. Н., Нагалевский Э. Ю.</t>
  </si>
  <si>
    <t>Хабаров С. П., Шилкина М. Л.</t>
  </si>
  <si>
    <t>Хабаров С. П.</t>
  </si>
  <si>
    <t>Леонов О. А., Вергазова Ю. Г.</t>
  </si>
  <si>
    <t>Приемышев А. В., Крутов В. Н., Треяль В. А., Коршакова О. А.</t>
  </si>
  <si>
    <t>Земсков Ю. П., Назина Л. И.</t>
  </si>
  <si>
    <t>Заяц А. М., Васильев Н. П.</t>
  </si>
  <si>
    <t>Заяц А. М., Хабаров С. П.</t>
  </si>
  <si>
    <t>Соснин П. И.</t>
  </si>
  <si>
    <t>Берлинов М. В., Ягупов Б. А.</t>
  </si>
  <si>
    <t>Шибеко А. С.</t>
  </si>
  <si>
    <t>Ким К. К., Анисимов Г. Н., Чураков А. И.</t>
  </si>
  <si>
    <t>Дмитренко В. П., Сотникова Е. В., Черняев А. В.</t>
  </si>
  <si>
    <t>Сотникова Е. В., Дмитренко В. П., Сотников В. С.</t>
  </si>
  <si>
    <t>Юндин М. А., Королев А. М.</t>
  </si>
  <si>
    <t>Юндин М. А.</t>
  </si>
  <si>
    <t>Васильков Г. В., Буйко З. В.</t>
  </si>
  <si>
    <t>Андрусенко О. Е., Андрусенко С. Е., Матвеев Ю. И.</t>
  </si>
  <si>
    <t>Остяков Ю. А., Шевченко И. В.</t>
  </si>
  <si>
    <t>Юрков Н. К.</t>
  </si>
  <si>
    <t>Сысоев С. К., Сысоев А. С., Левко В. А.</t>
  </si>
  <si>
    <t>Виноградова А. А., Ушаков И. Е.</t>
  </si>
  <si>
    <t>Крутов В. Н., Зубарев Ю. М., Демидович И. В., Треяль В. А.</t>
  </si>
  <si>
    <t>Тюкачев Н. А., Хлебостроев В. Г.</t>
  </si>
  <si>
    <t>Зеленевский Н. В., Щипакин М. В., Зеленевский К. Н.</t>
  </si>
  <si>
    <t>Сахно Н. В., Ватников Ю. А., Ягников С. А., Туткышбай И. А., Шадская А. В., Андреева О. Н., Гатилина М. А.</t>
  </si>
  <si>
    <t>Иванисова Н. В., Телепина Ю. В.</t>
  </si>
  <si>
    <t>Брынь М. Я., Баландин В. Н., Коугия В. А., Матвеев А. Ю., Рыбкина А. М., Юськевич А. В.</t>
  </si>
  <si>
    <t>Хрусталев Е. И., Курапова Т. М., Гончаренок О. Е., Молчанова К. А.</t>
  </si>
  <si>
    <t>Яшин А. В., Прусаков А. В., Калюжный И. И., Ковалев С. П., Копылов С. Н., Денисенко В. Н., Раднатаров В. Д., Эленшлегер А. А., Куляков Г. В.</t>
  </si>
  <si>
    <t>Битюцкий И. Б., Музылева И. В.</t>
  </si>
  <si>
    <t>Волынский В. Н., Пластинин С. Н.</t>
  </si>
  <si>
    <t>Госманов Р. Г., Галиуллин А. К., Нургалиев Ф. М.</t>
  </si>
  <si>
    <t>Загидуллина Л. И.</t>
  </si>
  <si>
    <t>Кахикало В. Г., Назарченко О. В., Баландин А. А.</t>
  </si>
  <si>
    <t>Ковешников А. И., Ширяева Н. А.</t>
  </si>
  <si>
    <t>Леонтьев Д. Ф.</t>
  </si>
  <si>
    <t>Любимов А. В., Грязькин А. В., Вавилов С. В.</t>
  </si>
  <si>
    <t>Манжесов В. И., Попов И. А., Максимов И. В., Калашникова С. В., Чурикова С. Ю., Щедрин Д. С.</t>
  </si>
  <si>
    <t>Мартынов Е. Н., Масайтис В. В., Гороховников А. В.</t>
  </si>
  <si>
    <t>Никитин И. Н.</t>
  </si>
  <si>
    <t>Селифанова Л. А.</t>
  </si>
  <si>
    <t>Сеннов С. Н.</t>
  </si>
  <si>
    <t>Сокольская О. Б.</t>
  </si>
  <si>
    <t>Щербаков Г. Г., Яшин А. В., Ковалев С. П., Винникова С. В.</t>
  </si>
  <si>
    <t>Лагоша О. Н.</t>
  </si>
  <si>
    <t>Мешков А. В., Терехова В. И., Константинович А. В.</t>
  </si>
  <si>
    <t>Охрименко О. В.</t>
  </si>
  <si>
    <t>Толстова Ю. И.</t>
  </si>
  <si>
    <t>Колосов Ю. А., Абонеев В. В.</t>
  </si>
  <si>
    <t>Диков А. В.</t>
  </si>
  <si>
    <t>Зубкова Т. М.</t>
  </si>
  <si>
    <t>Пуговкин А. В., Покаместов Д. А., Крюков Я. В.</t>
  </si>
  <si>
    <t>Слабнов В. Д.</t>
  </si>
  <si>
    <t>Мотовилов О. К., Позняковский В. М., Мотовилов К. Я., Тихонова Н. В.</t>
  </si>
  <si>
    <t>Вдовин К. Н., Колесников Ю. А.</t>
  </si>
  <si>
    <t>Москаленко М. А., Друзь И. Б., Москаленко А. Д.</t>
  </si>
  <si>
    <t>Безъязычный В. Ф., Крылов В. Н., Чарковский Ю. К., Шилков Е. В.</t>
  </si>
  <si>
    <t>Зубарев Ю. М., Битюков Р. Н.</t>
  </si>
  <si>
    <t>Травин Г. А., Травин Д. С.</t>
  </si>
  <si>
    <t>Павлов Л. А., Первова Н. В.</t>
  </si>
  <si>
    <t>Травин Г. А.</t>
  </si>
  <si>
    <t>Крылов Ю. А., Карандаев А. С., Медведев В. Н.</t>
  </si>
  <si>
    <t>Баширов Р. М.</t>
  </si>
  <si>
    <t>Кайнова В. Н., Зимина Е. В.</t>
  </si>
  <si>
    <t>Нагорный В. С.</t>
  </si>
  <si>
    <t>Юденич Л. М.</t>
  </si>
  <si>
    <t>Гаштова М. Е., Зулькайдарова М. А., Мананкина Е. И.</t>
  </si>
  <si>
    <t>Зубова Е. Д.</t>
  </si>
  <si>
    <t>Карпов К. А.</t>
  </si>
  <si>
    <t>Колибаба О. Б., Никишов В. Ф., Ометова М. Ю.</t>
  </si>
  <si>
    <t>Бабошко О. И., Маркова И. С., Сидаренко П. В.</t>
  </si>
  <si>
    <t>Великанов В. И., Елизарова Е. А., Кляпнев А. В.</t>
  </si>
  <si>
    <t>Волынский В. Н.</t>
  </si>
  <si>
    <t>Глухих М. А.</t>
  </si>
  <si>
    <t>Грязькин А. В.</t>
  </si>
  <si>
    <t>Коренская И. Н.</t>
  </si>
  <si>
    <t>Лукьянчикова И. А., Бабичева И. В.</t>
  </si>
  <si>
    <t>Романов Г. Г., Елькина Г. Я., Юдин А. А., Чеботарев Н. Т.</t>
  </si>
  <si>
    <t>Украинцев Ю. Д.</t>
  </si>
  <si>
    <t>Юрасова Н. В., Полякова Т. В., Кишуров В. М.</t>
  </si>
  <si>
    <t>Семенченко С. В., Дегтярь А. С.</t>
  </si>
  <si>
    <t>Скобельская З. Г.</t>
  </si>
  <si>
    <t>Гайдукова Б. М.</t>
  </si>
  <si>
    <t>Галиуллин А. К., Госманов Р. Г., Гумеров В. Г., Нургалиев Ф. М., Софронов П. В.</t>
  </si>
  <si>
    <t>Уймин А. Г.</t>
  </si>
  <si>
    <t>Совертков П. И.</t>
  </si>
  <si>
    <t>Кожухов С. Ф., Совертков П. И.</t>
  </si>
  <si>
    <t>Франгулов С. А., Совертков П. И., Фадеева А. А., Ходот Т. Г.</t>
  </si>
  <si>
    <t>Никитенко Г. В., Коноплев Е. В.</t>
  </si>
  <si>
    <t>Романов А. С., Давыденко Н. И., Шатнюк Л. Н., Матвеева И. В., Позняковский В. М.</t>
  </si>
  <si>
    <t>Шевелев Ю. П.</t>
  </si>
  <si>
    <t>Шевелев Ю. П., Писаренко Л. А., Шевелев М. Ю.</t>
  </si>
  <si>
    <t>Медведев Г. А., Цепляев А. Н.</t>
  </si>
  <si>
    <t>Жаров А. В., Адамушкина Л. Н., Лосева Т. В., Стрельников А. П.</t>
  </si>
  <si>
    <t>Водяхо А. И., Выговский Л. С., Дубенецкий В. А., Цехановский В. В.</t>
  </si>
  <si>
    <t>Вербицкий В. В.</t>
  </si>
  <si>
    <t>Гертман А. М., Самсонова Т. С.</t>
  </si>
  <si>
    <t>Имескенова Э. Г., Казаков М. В., Татарникова В. Ю.</t>
  </si>
  <si>
    <t>Курбанов С. А.</t>
  </si>
  <si>
    <t>Сокольская О. Б., Вергунова А. А.</t>
  </si>
  <si>
    <t>Шаганова Е. С., Лущай Ю. С.</t>
  </si>
  <si>
    <t>Бильфельд Н. В., Фелькер М. Н.</t>
  </si>
  <si>
    <t>Ищенко И. И</t>
  </si>
  <si>
    <t>Свириденко Ю. В.</t>
  </si>
  <si>
    <t>Цехановский В. В., Чертовской В. Д.</t>
  </si>
  <si>
    <t>Шевхужев А. Ф.</t>
  </si>
  <si>
    <t>Васюкова А. Т., Димитриев А. Д.</t>
  </si>
  <si>
    <t>Москвичев Ю. А., Григоричев А. К., Павлов О. С.</t>
  </si>
  <si>
    <t>Синицын Е. М.</t>
  </si>
  <si>
    <t>Сафронова Т. М., Дацун В. М., Максимова С. Н.</t>
  </si>
  <si>
    <t>Романов Г. Г., Шморгунов Г. Т., Беляева Р. А.а, Сокерина Н. Н., Шубин Ю. П., Коренев О. Н.</t>
  </si>
  <si>
    <t>Ганиев М. М., Недорезков В. Д.</t>
  </si>
  <si>
    <t>Гуляев В. П., Гаврильева Т. Ф.</t>
  </si>
  <si>
    <t>Драгилев А. И., Хромеенков В. М., Чернов М. Е.</t>
  </si>
  <si>
    <t>Жулабова Ф. Т.</t>
  </si>
  <si>
    <t>Залогова Л. А.</t>
  </si>
  <si>
    <t>Максименко А. П.</t>
  </si>
  <si>
    <t>Мошков В. И.</t>
  </si>
  <si>
    <t>Рензяева Т. В., Назимова Г. И., Марков А. С.</t>
  </si>
  <si>
    <t>Мижевикина А. С., Савостина Т. В., Лыкасова И. А.</t>
  </si>
  <si>
    <t>Миколайчик И. Н., Морозова Л. А., Субботина Н. А.</t>
  </si>
  <si>
    <t>Ториков В. Е., Мельникова О. В., Осипов А. А.</t>
  </si>
  <si>
    <t>Шадская А. В., Сахно Н. В.</t>
  </si>
  <si>
    <t>Нигматуллин Н. Г., Ганиева Е. С.</t>
  </si>
  <si>
    <t>Нестеров С. А.</t>
  </si>
  <si>
    <t>Янцев В. В.</t>
  </si>
  <si>
    <t>Косарев В. П., Андрющенко Т. Т.</t>
  </si>
  <si>
    <t>Кочнев А. М., Анисимов Г. М.</t>
  </si>
  <si>
    <t>Леонтьев Л. Л.</t>
  </si>
  <si>
    <t>Полянцев Н. И., Михайлова Л. Б.</t>
  </si>
  <si>
    <t>Алиев А. С., Данко Ю. Ю., Ещенко И. Д., Кудрявцева А. В., Кузьмин В. А., Макаров В. В., Максимович В. В., Полякова О. Р., Савенков К. С., Святковский А. В., Фогель Л. С.</t>
  </si>
  <si>
    <t>Ващекин Е. П., Маловастый К. С.</t>
  </si>
  <si>
    <t>Пономарев С. В., Баканева Ю. М., Федоровых Ю. В.</t>
  </si>
  <si>
    <t>Савельев В. А.</t>
  </si>
  <si>
    <t>Сапожников А. Ф., Конопельцев И. Г., Андреева С. Д.</t>
  </si>
  <si>
    <t>Терентьев В. В., Терентьева М. В., Максимова О. В.</t>
  </si>
  <si>
    <t>Хакимова Г. А.</t>
  </si>
  <si>
    <t>Шакуров М. Ш.</t>
  </si>
  <si>
    <t>Блохин Г. И., Блохина Т. В., Арилов А. Н., Соловьева М. А., Юлдашбаев Ю. А.</t>
  </si>
  <si>
    <t>Гайдук В. И., Лемещенко П. С., Секерин В. Д., Горохова А. Е.</t>
  </si>
  <si>
    <t>Гулиа Н. В., Клоков В. Г., Юрков С. А.</t>
  </si>
  <si>
    <t>Белкина Р. И., Губанова В. М., Губанов М. В.</t>
  </si>
  <si>
    <t>Сапунов С. В.</t>
  </si>
  <si>
    <t>Шипов А. Е., Шипова Л. И.</t>
  </si>
  <si>
    <t>Завражнов А. И., Ведищев С. М., Бралиев М. К., Китун А. В., Передня В. И., Романюк Н. Н., Бабушкин В. А., Федоренко В. Ф.</t>
  </si>
  <si>
    <t>Курбанов С. А., Магомедова Д. С.</t>
  </si>
  <si>
    <t>Заказнов Н. П., Кирюшин С. И., Кузичев В. И.</t>
  </si>
  <si>
    <t>Сушков А. Д.</t>
  </si>
  <si>
    <t>Петров М. Н., Гудков Г. В.</t>
  </si>
  <si>
    <t>Дубнищев Ю. Н.</t>
  </si>
  <si>
    <t>Крамм М. Н.</t>
  </si>
  <si>
    <t>Парамонов А. М., Стариков А. П.</t>
  </si>
  <si>
    <t>Юнусов Г. С., Михеев А. В., Ахмадеева М. М.</t>
  </si>
  <si>
    <t>Сизиков В. С.</t>
  </si>
  <si>
    <t>Болотюк В. А., Болотюк Л. А., Галич Ю. Г., Гателюк О. В.</t>
  </si>
  <si>
    <t>Макарец Л. И., Макарец М. Н.</t>
  </si>
  <si>
    <t>Марголин В. И., Жабрев В. А., Лукьянов Г. Н., Тупик В. А.</t>
  </si>
  <si>
    <t>Семенов Б. А.</t>
  </si>
  <si>
    <t>Мандриков А. П.</t>
  </si>
  <si>
    <t>Цай Т. Н., Бородич М. К., Мандриков А. П.</t>
  </si>
  <si>
    <t>Цай Т. Н.</t>
  </si>
  <si>
    <t>Можаров Г. А.</t>
  </si>
  <si>
    <t>Шилова О. А.</t>
  </si>
  <si>
    <t>Уласовец В. Г., Чернышев О. Н.</t>
  </si>
  <si>
    <t>Лебедько Е. Г.</t>
  </si>
  <si>
    <t>Тимофеев В. Б.</t>
  </si>
  <si>
    <t>Латыев С. М.</t>
  </si>
  <si>
    <t>Белоусова А. Р., Дебабова М. М.</t>
  </si>
  <si>
    <t>Зиганшин Б. Г., Дмитриев А. В., Валиев А. Р., Яхин С. М.</t>
  </si>
  <si>
    <t>Кащеев И. Д., Земляной К. Г.</t>
  </si>
  <si>
    <t>Голубева И. А., Мещерин И. В., Родина Е. В.</t>
  </si>
  <si>
    <t>Пушина Н. В., Лунгу И. Н., Морозова Ж. В.</t>
  </si>
  <si>
    <t>Кузнецов А. Ф., Тюрин В. Г., Семенов В. Г., Рожков К. А., Лунегова И. В., Никитин Г. С., Ачилов В. В.</t>
  </si>
  <si>
    <t>Осинцева Л. А.</t>
  </si>
  <si>
    <t>Савостина Т. В., Мижевикина А. С.</t>
  </si>
  <si>
    <t>Ганичева А. В., Ганичев А. В.</t>
  </si>
  <si>
    <t>Гарбарук В. В., Родин В. И., Соловьева И. М., Шварц М. А.</t>
  </si>
  <si>
    <t>Стекольников А. А., Сотникова Л. Ф., Шараськина О. Г., Племяшов К. В., Яшин А. В.</t>
  </si>
  <si>
    <t>Бжиская Ю. В.</t>
  </si>
  <si>
    <t>Голованов В. А.</t>
  </si>
  <si>
    <t>Лыкасова И. А., Крыгин В. А., Мижевикина А. С., Савостина Т. В.</t>
  </si>
  <si>
    <t>Осипов О. В., Воробьев Б. Н.</t>
  </si>
  <si>
    <t>Атрощенко Г. П., Щербакова Г. В., Логинова С. Ф.</t>
  </si>
  <si>
    <t>Воронцов В. М.</t>
  </si>
  <si>
    <t>Галкина А. А.</t>
  </si>
  <si>
    <t>Кольниченко Г. И., Тарлаков Я. В., Сиротов А. В., Кравченко И. Н.</t>
  </si>
  <si>
    <t>Лактионов К. С.</t>
  </si>
  <si>
    <t>Меренков А. В., Янковская Ю. С.</t>
  </si>
  <si>
    <t>Рыжков И. Б., Сакаев Р. А.</t>
  </si>
  <si>
    <t>Соловьев А. Н.</t>
  </si>
  <si>
    <t>Шевченко Д. А., Вандышева Н. В., Карташова В. С.</t>
  </si>
  <si>
    <t>Баранов Д. А.</t>
  </si>
  <si>
    <t>Белецкий Б. Ф.</t>
  </si>
  <si>
    <t>Белоусов Е. В.</t>
  </si>
  <si>
    <t>Бурмистров Е. Г.</t>
  </si>
  <si>
    <t>Высочкина Л. И., Данилов М. В., Капустин И. В., Грицай Д. И.</t>
  </si>
  <si>
    <t>Зырянов Ю. Т., Федюнин П. А., Белоусов О. А., Рябов А. В., Головченко Е. В., Курносов Р. Ю.</t>
  </si>
  <si>
    <t>Ковешников А. И., Силаева Ж. Г., Ковешников П. А.</t>
  </si>
  <si>
    <t>Любецкая Т. Р.</t>
  </si>
  <si>
    <t>Мангушев Р. А., Осокин А. И., Усманов Р. А.</t>
  </si>
  <si>
    <t>Попова О. С., Попов В. П.</t>
  </si>
  <si>
    <t>Сахно Н. В., Буяров В. С., Тимохин О. В., Ватников Ю. А., Туткышбай И. А., Михеева Е. А., Скребнев С. А., Скребнева Е. Н., Сазонова В. В., Андреева О. Н.</t>
  </si>
  <si>
    <t>Хорошенькая Е. В., Казаков Ю. Н., Никольский М. С.</t>
  </si>
  <si>
    <t>Зайцева Е. А., Пушина Н. В., Морозова Ж. В.</t>
  </si>
  <si>
    <t>Ветошкин А. Г.</t>
  </si>
  <si>
    <t>Яцков И. Б.</t>
  </si>
  <si>
    <t>Вшивков С. А.</t>
  </si>
  <si>
    <t>Батасова В. С., Гречкина П. В., Горкина А. А., Воробьева И. А., Маран М. М., Старостина Л. А., Чибизова Н. В.</t>
  </si>
  <si>
    <t>Умрихин Е. Д.</t>
  </si>
  <si>
    <t>Рыжков И. Б., Травкин А. И.</t>
  </si>
  <si>
    <t>Стародубцев В. И., Михаленко Е. Б., Беляев Н. Д.</t>
  </si>
  <si>
    <t>Бессарабов Б. Ф., Крыканов А. А., Могильда Н. П.</t>
  </si>
  <si>
    <t>Долгов В. С.</t>
  </si>
  <si>
    <t>Зорин Е. Е.</t>
  </si>
  <si>
    <t>Кривко Н. П., Чулков В. В., Огнев В. В., Мухортова В. К.</t>
  </si>
  <si>
    <t>Менумеров Р. М.</t>
  </si>
  <si>
    <t>Ториков В. Е., Белоус Н. М.</t>
  </si>
  <si>
    <t>Юлдашбаев Ю. А., Гаглоев А. Ч., Негреева А. Н., Третьякова Е. Н., Губина А. В., Ляшенко В. В., Кулинцев В. В.</t>
  </si>
  <si>
    <t>Юлдашбаев Ю. А., Улимбашев М. Б., Салаев Б. К., Назарченко О. В., Пахомова Е. В., Чылбак-оол С. О.</t>
  </si>
  <si>
    <t>Тарчоков Т. Т., Юлдашбаев Ю. А., Айсанов З. М., Чылбак-оол С. О.</t>
  </si>
  <si>
    <t>Андреев М. Н., Краев Н. В., Краева В. Н.</t>
  </si>
  <si>
    <t>Вьюгина Г. В., Вьюгин С. М.</t>
  </si>
  <si>
    <t>Джикович Ю. В.</t>
  </si>
  <si>
    <t>Попова О. С., Попов В. П., Харахонова Г. У.</t>
  </si>
  <si>
    <t>Валиев А. Р., Зиганшин Б. Г., Дмитриев А. В., Халиуллин Д. Т., Лукманов Р. Р., Яруллин Ф. Ф.</t>
  </si>
  <si>
    <t>Любимов А. И., Батанов С. Д., Родионов Г. В., Юлдашбаев Ю. А., Изилов Ю. С., Афанасьев Г. Д., Карасев Е. А.</t>
  </si>
  <si>
    <t>Ботов М. И., Давыдов Д. М., Кирпичников В. П.</t>
  </si>
  <si>
    <t>Гилязова Р. Н.</t>
  </si>
  <si>
    <t>Кузнецов А. Ф., Тюрин В. Г., Семенов В. Г., Калмыкова О. А., Рожков К. А.</t>
  </si>
  <si>
    <t>Попов И. Ю., Блинова И. В.</t>
  </si>
  <si>
    <t>Сурина Е. С.</t>
  </si>
  <si>
    <t>Хорош А. И., Хорош И. А.</t>
  </si>
  <si>
    <t>Земсков Ю. П., Асмолова Е. В., Сушкова Т. А.</t>
  </si>
  <si>
    <t>Козлов С. А., Зиновьева С. А., Маркин С. С.</t>
  </si>
  <si>
    <t>Волк В. К.</t>
  </si>
  <si>
    <t>Старолетов С. М.</t>
  </si>
  <si>
    <t>Родионов Г. В., Остроухова В. И., Табакова Л. П.</t>
  </si>
  <si>
    <t>Лебедько Е. Я., Лозовая Г. С., Аржанкова Ю. В.</t>
  </si>
  <si>
    <t>Глебов И. Т., Новоселов В. Г.</t>
  </si>
  <si>
    <t>Кузнецов А. Ф., Тюрин В. Г., Семенов В. Г., Никитин Г. С., Ачилов В.В.</t>
  </si>
  <si>
    <t>Денисов В. В., Дрововозова Т. И., Хорунжий Б. И., Шалашова О. Ю., Кулакова Е. С., Манжина С. А., Алилуйкина В. В.</t>
  </si>
  <si>
    <t>Трофимов Б. Я.</t>
  </si>
  <si>
    <t>Рязанова О. А., Дацун В. М., Позняковский В. М.</t>
  </si>
  <si>
    <t>Дацун В. М., Першина Е. И., Рязанова О. А., Позняковский В. М.</t>
  </si>
  <si>
    <t>Рязанова О. А., Бакайтис В. И., Николаева М. А., Позняковский В. М.</t>
  </si>
  <si>
    <t>Криштафович В. И., Позняковский В. М., Гончаренко О. А., Криштафович Д. В.</t>
  </si>
  <si>
    <t>Савин С. Н., Данилов И. Л.</t>
  </si>
  <si>
    <t>Фролов Ю. М.</t>
  </si>
  <si>
    <t>Хорольский В. Я., Ефанов А. В., Шемякин В. Н., Исупова А. М.</t>
  </si>
  <si>
    <t>Айтжанова С. Д., Ториков В. Е.</t>
  </si>
  <si>
    <t>Рунова Е. М.</t>
  </si>
  <si>
    <t>Титков А. А., Кольцов С. А.</t>
  </si>
  <si>
    <t>Ториков В. Е., Айтжанова С. Д., Евдокименко С. Н., Сазонов Ф. Ф.</t>
  </si>
  <si>
    <t>Хрусталев Е. И., Хрисанфов В. Е., Молчанова К. А., Розенталь С. А.</t>
  </si>
  <si>
    <t>Сорока Е. Г.</t>
  </si>
  <si>
    <t>Царенко А. С.</t>
  </si>
  <si>
    <t>Казаков Ю. Н., Мороз А. М., Захаров В. П.</t>
  </si>
  <si>
    <t>Кутузов О. И., Татарникова Т. М., Цехановский В. В.</t>
  </si>
  <si>
    <t>Зуев Н. А., Пеленко В. В.</t>
  </si>
  <si>
    <t>Качмазов Г. С.</t>
  </si>
  <si>
    <t>Трухачев В. И., Атанов И. В., Капустин И. В., Грицай Д. И.</t>
  </si>
  <si>
    <t>Коломейченко А. С., Польшакова Н. В., Чеха О. В.</t>
  </si>
  <si>
    <t>Боровков Ю. А., Дробаденко В. П., Ребриков Д. Н.</t>
  </si>
  <si>
    <t>Брюховецкий О. С., Иляхин С. В., Яшин В. П.</t>
  </si>
  <si>
    <t>Вейцман В. М.</t>
  </si>
  <si>
    <t>Конова Е. А., Поллак Г. А.</t>
  </si>
  <si>
    <t>Рудаков О.Б., Королькова Н. В., Полянский К. К., Рудакова Л. В., Котик О. А.</t>
  </si>
  <si>
    <t>Толмачева Т. А., Новикова А. В.</t>
  </si>
  <si>
    <t>Комаров В. В.</t>
  </si>
  <si>
    <t>Смирнов Ю. А., Детистов В. А.</t>
  </si>
  <si>
    <t>Дюльгер Г. П., Трухачев В. И., Табаков Г. П., Джаилиди Г. А., Дресвянникова С. Г., Дюльгер П. Г.</t>
  </si>
  <si>
    <t>Ковалев С. П., Андреева Н. Л., Лунегов А. М., Туварджиев А. В., Коноплев В. А.</t>
  </si>
  <si>
    <t>Пронин В. В., Фисенко С. П., Кундрюкова У. И.</t>
  </si>
  <si>
    <t>Семенченко С. В., Засемчук И. В.</t>
  </si>
  <si>
    <t>Хохрин С. Н., Савенко Ю. П.</t>
  </si>
  <si>
    <t>Чурсин В. И.</t>
  </si>
  <si>
    <t>Бертяев В. Д., Ручинский В. С.</t>
  </si>
  <si>
    <t>Мамаев А. В., Самусенко Л. Д.</t>
  </si>
  <si>
    <t>Мамаев А. В., Соловьева А. О., Яркина М. В.</t>
  </si>
  <si>
    <t>Николаев А. К., Сазонов К. Г., Пшенин В. В.</t>
  </si>
  <si>
    <t>Пташкина-Гирина О. С., Волкова О. С.</t>
  </si>
  <si>
    <t>Китаевич Б. Е., Сергеева М. Н., Каминская Л. И., Вохмянин С. Н.</t>
  </si>
  <si>
    <t>Муромцев Д. Ю., Белоусов О. А., Тюрин И. В., Курносов Р. Ю.</t>
  </si>
  <si>
    <t>Гнедов А. А., Рязанова О. А., Позняковский В. М.</t>
  </si>
  <si>
    <t>Бажов Г. М.</t>
  </si>
  <si>
    <t>Бессарабов Б. Ф., Крыканов А. А., Киселев А. Л.</t>
  </si>
  <si>
    <t>Кривко Н. П., Чулков В. В., Агафонов Е. В., Огнев В. В., Авдеенко С. С., Мамилов Б. Б., Габибова Е. Н., Пойда В. Б., Фалынсков Е. М.</t>
  </si>
  <si>
    <t>Лебедько Е. Я., Катмаков П. С., Бушов А. В., Гавриленко В. П.</t>
  </si>
  <si>
    <t>Мишанин Ю. Ф., Касьянов Г. И., Запорожский А. А.</t>
  </si>
  <si>
    <t>Ступин А. С.</t>
  </si>
  <si>
    <t>Ториков В. Е., Сычев С. М.</t>
  </si>
  <si>
    <t>Равин А. А.</t>
  </si>
  <si>
    <t>Родионов Г. В., Табакова Л. П., Остроухова В. И.</t>
  </si>
  <si>
    <t>Стурман В. И.</t>
  </si>
  <si>
    <t>Учуваткина Е. В., Филатова Т. В.</t>
  </si>
  <si>
    <t>Хорунжая А. И.</t>
  </si>
  <si>
    <t>Кахикало В. Г., Гриценко С. А., Назарченко О. В., Зайдуллина А. А.</t>
  </si>
  <si>
    <t>Юлдашбаев Ю. А., Колосов Ю. А., Салаев Б. К., Морозов Н. М., Кузьмин В. Н., Кузьмина Т. Н., Свинарев И.Ю.</t>
  </si>
  <si>
    <t>Леонович А. А.</t>
  </si>
  <si>
    <t>Воскобойников Ю. Е., Мухина И. Н.</t>
  </si>
  <si>
    <t>Лопатин В. М., Кумков С. С.</t>
  </si>
  <si>
    <t>Гостев В. Ф., Юскевич Н. Н.</t>
  </si>
  <si>
    <t>Самойлова Л. Н., Юрьева Г. Ю., Гирн А. В.</t>
  </si>
  <si>
    <t>Демин В. А., Хотов А. В.</t>
  </si>
  <si>
    <t>Степанов Д. В., Родина Н. Д., Попкова Т. В.</t>
  </si>
  <si>
    <t>Терехов В. И., Тищенко А. С.</t>
  </si>
  <si>
    <t>Зубарев Ю. М., Максименко В. П.</t>
  </si>
  <si>
    <t>Тарабарин О. И., Абызов А. П., Ступко В. Б.</t>
  </si>
  <si>
    <t>Рыжков И. Б., Кутлияров Д. Н., Кутлияров А. Н.</t>
  </si>
  <si>
    <t>Агейкин А. Г.</t>
  </si>
  <si>
    <t>Кульмакова Н. И., Хакимов И. Н., Семенов В. Г., Мударисов Р. М.</t>
  </si>
  <si>
    <t>Максименко А. П., Горобец А. И.</t>
  </si>
  <si>
    <t>Наумова М. П.</t>
  </si>
  <si>
    <t>Полянцев Н. И.</t>
  </si>
  <si>
    <t>Сахарова О. В., Сахарова Т. Г.</t>
  </si>
  <si>
    <t>Суделовская А. В.</t>
  </si>
  <si>
    <t>Игнатьев А. В.</t>
  </si>
  <si>
    <t>Москвитин А. А.</t>
  </si>
  <si>
    <t>Пушина Н. В., Морозова Ж. В., Бандура Г. А.</t>
  </si>
  <si>
    <t>Романенко Т. А.</t>
  </si>
  <si>
    <t>Смирнов Н. В., Пересада В. П., Смирнова Т. Е., Попков А. С., Белоусова М. В., Гирдюк Д. В.</t>
  </si>
  <si>
    <t>Гаспарян И. Н., Трухачев В. И., Сычев В. Г., Мельников А. В., Горохов С. А.</t>
  </si>
  <si>
    <t>Омаров Р. С., Сычева О. В., Шлыков С. Н.</t>
  </si>
  <si>
    <t>Сычева О. В.</t>
  </si>
  <si>
    <t>Давлетов З. Х.</t>
  </si>
  <si>
    <t>Ровкина Н. М., Ляпков А. А.</t>
  </si>
  <si>
    <t>Егоров В. В.</t>
  </si>
  <si>
    <t>Егоров В. В., Воробьева Н. И., Сильвестрова И. Г.</t>
  </si>
  <si>
    <t>Тархов К. Ю.</t>
  </si>
  <si>
    <t>Сокольская О. Б., Теодоронский В. С.</t>
  </si>
  <si>
    <t>Нигматуллин Н. Г.</t>
  </si>
  <si>
    <t>Фролов А. Н.</t>
  </si>
  <si>
    <t>Адамян В. Л.</t>
  </si>
  <si>
    <t>Евтухович В. А.</t>
  </si>
  <si>
    <t>Козлов В. М.</t>
  </si>
  <si>
    <t>Костенко А. В., Петров А. В., Степанова Е. А., Матвиенко С. А., Лукичев А. В.</t>
  </si>
  <si>
    <t>Кучерявый А. А.</t>
  </si>
  <si>
    <t>Петренко В. И., Мандрица И. В.</t>
  </si>
  <si>
    <t>Блохин Г. И., Блохина Т. В.</t>
  </si>
  <si>
    <t>Жадаев А. Ю., Новик И. Р.</t>
  </si>
  <si>
    <t>Зеленевский Н. В., Конопатов Ю. В.</t>
  </si>
  <si>
    <t>Земляной А. Ф.</t>
  </si>
  <si>
    <t>Землянухина И. В. (сост.)</t>
  </si>
  <si>
    <t>Кахикало В. Г., Фенченко Н. Г., Назарченко О. В., Гриценко С. А.</t>
  </si>
  <si>
    <t>Кузнецов А. Ф., Тюрин В. Г., Семенов В. Г., Лунегова И. В., Рожков К. А.</t>
  </si>
  <si>
    <t>Морозова Ж. В., Пушина Н. В., Зайцева Е. А., Кочурова Н. А.</t>
  </si>
  <si>
    <t>Стародубцев В. И.</t>
  </si>
  <si>
    <t>Фаритов Т. А., Хазиахметов Ф. С., Платонов Е. А.</t>
  </si>
  <si>
    <t>Захаров М. С., Корвет Н. Г., Николаева Т. Н., Учаев В. К.</t>
  </si>
  <si>
    <t>Блюменштейн В. Ю., Клепцов А. А.</t>
  </si>
  <si>
    <t>Акимова Е. В.</t>
  </si>
  <si>
    <t>Беляев С. А.</t>
  </si>
  <si>
    <t>Ботов М. И., Елхина В. Д.</t>
  </si>
  <si>
    <t>Галимов Э. Р., Тарасенко Л. В., Унчикова М. В., Абдуллин А. Л.</t>
  </si>
  <si>
    <t>Данилин А. А., Лавренко Н. С.</t>
  </si>
  <si>
    <t>Кишуров В. М., Кишуров М. В., Черников П. П., Юрасова Н. В.</t>
  </si>
  <si>
    <t>Кривко Н. П., Турчин В. В., Фалынсков Е. М., Пойда В. Б.</t>
  </si>
  <si>
    <t>Муханин Л. Г.</t>
  </si>
  <si>
    <t>Панкратов Ю. М.</t>
  </si>
  <si>
    <t>Рензяева Т. В.</t>
  </si>
  <si>
    <t>Серебряков А. О.</t>
  </si>
  <si>
    <t>Сольский С. В., Ладенко С. Ю., Моргунов К. П.</t>
  </si>
  <si>
    <t>Староверова Н. А.</t>
  </si>
  <si>
    <t>Стекольников А. А., Кузнецов А. Ф., Галецкий В. Б., Карпенко Л. Ю., Семенов Б. С., Племяшов К. В., Яшин А. В.</t>
  </si>
  <si>
    <t>Тугашова Л. Г., Затонский А. В.</t>
  </si>
  <si>
    <t>Фокин В. Г., Ибрагимов Р. З.</t>
  </si>
  <si>
    <t>Хохрин С. Н., Рожков К. А., Лунегова И. В.</t>
  </si>
  <si>
    <t>Андрианова А. А., Исмагилов Л. Н., Мухтарова Т. М.</t>
  </si>
  <si>
    <t>Эндемические болезни животных</t>
  </si>
  <si>
    <t>978-5-8114-5418-1</t>
  </si>
  <si>
    <t>Сопротивление материалов. Практикум</t>
  </si>
  <si>
    <t>978-5-8114-5403-7</t>
  </si>
  <si>
    <t>Молозиво</t>
  </si>
  <si>
    <t>978-5-8114-5405-1</t>
  </si>
  <si>
    <t>Разведение и селекция сельскохозяйственных животных</t>
  </si>
  <si>
    <t>978-5-8114-5408-2</t>
  </si>
  <si>
    <t>Получение, выращивание, использование и оценка племенных быков-производителей в молочном скотоводстве</t>
  </si>
  <si>
    <t>978-5-8114-5409-9</t>
  </si>
  <si>
    <t>Кормовое сырье и биологически активные добавки для рыбных объектов аквакультуры</t>
  </si>
  <si>
    <t>978-5-8114-5425-9</t>
  </si>
  <si>
    <t>Организация и проведение измерений крупного рогатого скота</t>
  </si>
  <si>
    <t>978-5-8114-5452-5</t>
  </si>
  <si>
    <t>«Холодный» метод выращивания телят в молочном скотоводстве</t>
  </si>
  <si>
    <t>978-5-8114-5454-9</t>
  </si>
  <si>
    <t>Лососеводство</t>
  </si>
  <si>
    <t>978-5-8114-5463-1</t>
  </si>
  <si>
    <t>Ветеринарная экология</t>
  </si>
  <si>
    <t>978-5-8114-5459-4</t>
  </si>
  <si>
    <t>Электронная микроскопия в ветеринарной медицине</t>
  </si>
  <si>
    <t>978-5-8114-5460-0</t>
  </si>
  <si>
    <t>Методическое сопровождение ветеринарной хирургии</t>
  </si>
  <si>
    <t>978-5-8114-5461-7</t>
  </si>
  <si>
    <t>Протозойные болезни животных, опасные для человека (протозойные зоонозы)</t>
  </si>
  <si>
    <t>978-5-8114-5468-6</t>
  </si>
  <si>
    <t>Гельминтозы животных, опасные для человека</t>
  </si>
  <si>
    <t>978-5-8114-5467-9</t>
  </si>
  <si>
    <t>Технология новых клееных материалов</t>
  </si>
  <si>
    <t>978-5-8114-5456-3</t>
  </si>
  <si>
    <t>Осетроводство на интенсивной основе</t>
  </si>
  <si>
    <t>978-5-8114-5462-4</t>
  </si>
  <si>
    <t>Гормоны и их применение в ветеринарии</t>
  </si>
  <si>
    <t>978-5-8114-5470-9</t>
  </si>
  <si>
    <t>Технические средства для раздачи кормов на фермах крупного рогатого скота</t>
  </si>
  <si>
    <t>978-5-8114-5523-2</t>
  </si>
  <si>
    <t>Современное оборудование для доения коров</t>
  </si>
  <si>
    <t>978-5-8114-5524-9</t>
  </si>
  <si>
    <t>Бахчеводство. Практикум</t>
  </si>
  <si>
    <t>978-5-8114-5869-1</t>
  </si>
  <si>
    <t>Рыбы. Строение, болезни, ветеринарно-санитарная экспертиза</t>
  </si>
  <si>
    <t>978-5-8114-5871-4</t>
  </si>
  <si>
    <t>Управление качеством продукции. Пищевая промышленность</t>
  </si>
  <si>
    <t>Защитно-декоративные покрытия для керамики, стекла и искусственных каменных безобжиговых материалов</t>
  </si>
  <si>
    <t>978-5-8114-5878-3</t>
  </si>
  <si>
    <t>Специальная оценка условий труда</t>
  </si>
  <si>
    <t>978-5-8114-5879-0</t>
  </si>
  <si>
    <t>Биологические основы овощеводства</t>
  </si>
  <si>
    <t>978-5-8114-5882-0</t>
  </si>
  <si>
    <t>Ягодные культуры</t>
  </si>
  <si>
    <t>978-5-8114-5883-7</t>
  </si>
  <si>
    <t>Субтропические культуры</t>
  </si>
  <si>
    <t>978-5-8114-5884-4</t>
  </si>
  <si>
    <t>Начертательная геометрия. Рабочая тетрадь</t>
  </si>
  <si>
    <t>978-5-8114-5888-2</t>
  </si>
  <si>
    <t>Общая нефтехимия</t>
  </si>
  <si>
    <t>Птица сельскохозяйственная и пернатая дичь. Характеристика, биологические особенности, идентификационные признаки</t>
  </si>
  <si>
    <t>978-5-8114-5900-1</t>
  </si>
  <si>
    <t>Рыбоводство</t>
  </si>
  <si>
    <t>978-5-8114-5914-8</t>
  </si>
  <si>
    <t>Дендрометрия</t>
  </si>
  <si>
    <t>978-5-8114-5916-2</t>
  </si>
  <si>
    <t>Применение медоносных пчел и шмелей для опыления овощных культур в защищенном грунте</t>
  </si>
  <si>
    <t>978-5-8114-5917-9</t>
  </si>
  <si>
    <t>Дискретная математика. Контролирующие материалы к тестированию</t>
  </si>
  <si>
    <t>978-5-8114-5827-1</t>
  </si>
  <si>
    <t>Основы космологии</t>
  </si>
  <si>
    <t>978-5-8114-5795-3</t>
  </si>
  <si>
    <t>Основы управления в органах внутренних дел</t>
  </si>
  <si>
    <t>Основы кинетики формирования полимеров</t>
  </si>
  <si>
    <t>978-5-8114-5828-8</t>
  </si>
  <si>
    <t>Физическая и коллоидная химия. Практикум</t>
  </si>
  <si>
    <t>978-5-8114-5807-3</t>
  </si>
  <si>
    <t>История развития вяжущих материалов</t>
  </si>
  <si>
    <t>978-5-8114-5810-3</t>
  </si>
  <si>
    <t>Уголовно-исполнительное право. Становление и развитие уголовно-исполнительной системы</t>
  </si>
  <si>
    <t>978-5-8114-5821-9</t>
  </si>
  <si>
    <t>Производство тары и упаковки из полимерных материалов</t>
  </si>
  <si>
    <t>978-5-8114-5825-7</t>
  </si>
  <si>
    <t>Теплоснабжение</t>
  </si>
  <si>
    <t>978-5-8114-5792-2</t>
  </si>
  <si>
    <t>Топливоснабжение. Газовое топливо. Газовые горелки</t>
  </si>
  <si>
    <t>978-5-8114-5791-5</t>
  </si>
  <si>
    <t>Методы технического творчества</t>
  </si>
  <si>
    <t>978-5-8114-5854-7</t>
  </si>
  <si>
    <t>Развитие лесопильного производства в России</t>
  </si>
  <si>
    <t>Сельскохозяйственная кооперация</t>
  </si>
  <si>
    <t>978-5-8114-5857-8</t>
  </si>
  <si>
    <t>Факторы повышения продуктивного использования молочных коров</t>
  </si>
  <si>
    <t>978-5-8114-5859-2</t>
  </si>
  <si>
    <t>Буросмесительная технология закрепления грунтов</t>
  </si>
  <si>
    <t>978-5-8114-5862-2</t>
  </si>
  <si>
    <t>Скотоводство. Практикум</t>
  </si>
  <si>
    <t>978-5-8114-5636-9</t>
  </si>
  <si>
    <t>Современные зерноуборочные комбайны</t>
  </si>
  <si>
    <t>978-5-8114-5640-6</t>
  </si>
  <si>
    <t>Лесоведение</t>
  </si>
  <si>
    <t>978-5-8114-5648-2</t>
  </si>
  <si>
    <t>Методы защиты информации. Шифрование данных</t>
  </si>
  <si>
    <t>978-5-8114-5721-2</t>
  </si>
  <si>
    <t>Логистика в АПК</t>
  </si>
  <si>
    <t>978-5-8114-5737-3</t>
  </si>
  <si>
    <t>Организация досуговых мероприятий. Педагогический потенциал народного прикладного творчества в сельской школе</t>
  </si>
  <si>
    <t>978-5-8114-5738-0</t>
  </si>
  <si>
    <t>Организация досуговых мероприятий. Педагогическая практика в загородных оздоровительных лагерях и лагерях с дневным пребыванием детей</t>
  </si>
  <si>
    <t>Химия и физика полимеров. Краткий словарь</t>
  </si>
  <si>
    <t>978-5-8114-5763-2</t>
  </si>
  <si>
    <t>Организация деятельности правоохранительных органов по противодействию экстремизму и терроризму</t>
  </si>
  <si>
    <t>Уголовно-исполнительное право</t>
  </si>
  <si>
    <t>978-5-8114-5766-3</t>
  </si>
  <si>
    <t>Инвазионные заболевания, передающиеся человеку через мясо и рыбу, ветеринарно-санитарная оценка продуктов убоя</t>
  </si>
  <si>
    <t>978-5-8114-5981-0</t>
  </si>
  <si>
    <t>Разведение животных. Практикум</t>
  </si>
  <si>
    <t>Гигиено-токсикологическая и ветеринарно-санитарная экспертиза кормов</t>
  </si>
  <si>
    <t>978-5-8114-5947-6</t>
  </si>
  <si>
    <t>Введение в пищевую биотехнологию</t>
  </si>
  <si>
    <t>978-5-8114-5949-0</t>
  </si>
  <si>
    <t>Физиология гидробионтов</t>
  </si>
  <si>
    <t>978-5-8114-5954-4</t>
  </si>
  <si>
    <t>Основы рыбоводства</t>
  </si>
  <si>
    <t>978-5-8114-5958-2</t>
  </si>
  <si>
    <t>Токсикология. Практикум</t>
  </si>
  <si>
    <t>978-5-8114-5959-9</t>
  </si>
  <si>
    <t>Токсикозы клеточных пушных зверей</t>
  </si>
  <si>
    <t>978-5-8114-5960-5</t>
  </si>
  <si>
    <t>Фитотоксикозы домашних животных</t>
  </si>
  <si>
    <t>978-5-8114-5961-2</t>
  </si>
  <si>
    <t>Ихтиопатология</t>
  </si>
  <si>
    <t>978-5-8114-5962-9</t>
  </si>
  <si>
    <t>История зоотехнии</t>
  </si>
  <si>
    <t>978-5-8114-5982-7</t>
  </si>
  <si>
    <t>Растениеводство</t>
  </si>
  <si>
    <t>978-5-8114-5983-4</t>
  </si>
  <si>
    <t>Технология производства продуктов овцеводства и козоводства. Практикум</t>
  </si>
  <si>
    <t>978-5-8114-5984-1</t>
  </si>
  <si>
    <t>Кормление рыб</t>
  </si>
  <si>
    <t>978-5-8114-5988-9</t>
  </si>
  <si>
    <t>Географические особенности лесоводства</t>
  </si>
  <si>
    <t>978-5-8114-5989-6</t>
  </si>
  <si>
    <t>География рыб</t>
  </si>
  <si>
    <t>978-5-8114-5420-4</t>
  </si>
  <si>
    <t>Системы поддержки принятия решений</t>
  </si>
  <si>
    <t>978-5-8114-5492-1</t>
  </si>
  <si>
    <t>История производства жиров, эфирных масел и парфюмерно-косметических продуктов</t>
  </si>
  <si>
    <t>978-5-8114-5995-7</t>
  </si>
  <si>
    <t>История растениеводства</t>
  </si>
  <si>
    <t>978-5-8114-6363-3</t>
  </si>
  <si>
    <t>Виноград. Основы технологии хранения</t>
  </si>
  <si>
    <t>978-5-8114-6364-0</t>
  </si>
  <si>
    <t>Судебно-ветеринарная экспертиза</t>
  </si>
  <si>
    <t>978-5-8114-6365-7</t>
  </si>
  <si>
    <t>Методы исследования рыбы и рыбных продуктов</t>
  </si>
  <si>
    <t>978-5-8114-6366-4</t>
  </si>
  <si>
    <t>Физиология рыб</t>
  </si>
  <si>
    <t>978-5-8114-6371-8</t>
  </si>
  <si>
    <t>Гигиенические основы специализированного питания</t>
  </si>
  <si>
    <t>978-5-8114-6375-6</t>
  </si>
  <si>
    <t>Функциональное питание</t>
  </si>
  <si>
    <t>978-5-8114-6376-3</t>
  </si>
  <si>
    <t>Санитария и гигиена питания</t>
  </si>
  <si>
    <t>Технология безалкогольных напитков</t>
  </si>
  <si>
    <t>978-5-8114-6417-3</t>
  </si>
  <si>
    <t>Технологии кролиководства</t>
  </si>
  <si>
    <t>978-5-8114-5175-3</t>
  </si>
  <si>
    <t>Промысловые пресноводные и проходные рыбы России</t>
  </si>
  <si>
    <t>978-5-8114-5159-3</t>
  </si>
  <si>
    <t>978-5-8114-5867-7</t>
  </si>
  <si>
    <t>Организация учебной практики для специальностей «Лесное и лесопарковое хозяйство», «Технология лесозаготовок», «Технология деревообработки», «Технология комплексной переработки древесины»</t>
  </si>
  <si>
    <t>978-5-8114-4742-8</t>
  </si>
  <si>
    <t>Процессы и аппараты пищевых производств</t>
  </si>
  <si>
    <t>978-5-8114-6442-5</t>
  </si>
  <si>
    <t>Основы технологий производства химических компонентов систем жизнеобеспечения</t>
  </si>
  <si>
    <t>978-5-8114-6434-0</t>
  </si>
  <si>
    <t>Технология консервов из водных биологических ресурсов</t>
  </si>
  <si>
    <t>978-5-8114-6438-8</t>
  </si>
  <si>
    <t>Практикум по технологии безалкогольных и алкогольных напитков</t>
  </si>
  <si>
    <t>978-5-8114-6435-7</t>
  </si>
  <si>
    <t>Технология алкогольных напитков</t>
  </si>
  <si>
    <t>978-5-8114-6436-4</t>
  </si>
  <si>
    <t>Физико-химические основы и общие принципы переработки растительного сырья</t>
  </si>
  <si>
    <t>978-5-8114-6432-6</t>
  </si>
  <si>
    <t>Методы изучения охотничьих и охраняемых животных в полевых условиях</t>
  </si>
  <si>
    <t>978-5-8114-5672-7</t>
  </si>
  <si>
    <t>978-5-8114-5675-8</t>
  </si>
  <si>
    <t>Основы цитологии, общей гистологии и эмбриологии животных</t>
  </si>
  <si>
    <t>978-5-8114-5685-7</t>
  </si>
  <si>
    <t>Русская рысистая порода лошадей</t>
  </si>
  <si>
    <t>978-5-8114-5686-4</t>
  </si>
  <si>
    <t>Организация и функционирование конноспортивной школы (секции) в пригороде</t>
  </si>
  <si>
    <t>978-5-8114-5687-1</t>
  </si>
  <si>
    <t>Ускоренная оценка коров-первотелок по молочной продуктивности за укороченные отрезки лактации</t>
  </si>
  <si>
    <t>978-5-8114-5688-8</t>
  </si>
  <si>
    <t>Мясные породы крупного рогатого скота</t>
  </si>
  <si>
    <t>978-5-8114-5689-5</t>
  </si>
  <si>
    <t>Овощеводство. Практикум</t>
  </si>
  <si>
    <t>Системное программное обеспечение информационных мультимедиасистем</t>
  </si>
  <si>
    <t>978-5-8114-5715-1</t>
  </si>
  <si>
    <t>Процессы и аппараты пищевых производств и биотехнологии</t>
  </si>
  <si>
    <t>978-5-8114-6452-4</t>
  </si>
  <si>
    <t>Строение и состояния вещества</t>
  </si>
  <si>
    <t>978-5-8114-6453-1</t>
  </si>
  <si>
    <t>Основы технологии пищевого машиностроения</t>
  </si>
  <si>
    <t>978-5-8114-6454-8</t>
  </si>
  <si>
    <t>Электропривод производственных механизмов</t>
  </si>
  <si>
    <t>978-5-8114-6455-5</t>
  </si>
  <si>
    <t>Термины и определения в индустрии питания. Словарь</t>
  </si>
  <si>
    <t>978-5-8114-6456-2</t>
  </si>
  <si>
    <t>Основы конструирования деталей машин. Валы и оси</t>
  </si>
  <si>
    <t>978-5-8114-6458-6</t>
  </si>
  <si>
    <t>Пищевая безопасность водных биологических ресурсов и продуктов их переработки</t>
  </si>
  <si>
    <t>978-5-8114-6460-9</t>
  </si>
  <si>
    <t>Диагностика теплоэнергетического оборудования</t>
  </si>
  <si>
    <t>Товарный менеджмент, экспертиза и оценка качества жировых товаров</t>
  </si>
  <si>
    <t>978-5-8114-6485-2</t>
  </si>
  <si>
    <t>Экологическая архитектура малоэтажного городского жилища</t>
  </si>
  <si>
    <t>Экспертиза продуктов пчеловодства. Качество и безопасность</t>
  </si>
  <si>
    <t>978-5-8114-6497-5</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</si>
  <si>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t>
  </si>
  <si>
    <t>978-5-8114-6498-2</t>
  </si>
  <si>
    <t>Термины и определения в области гигиены питания, однородных групп продовольственного сырья и пищевых продуктов растительного происхождения</t>
  </si>
  <si>
    <t>978-5-8114-6499-9</t>
  </si>
  <si>
    <t>Атлас аннотированный. Сельскохозяйственные животные. Охотничьи животные</t>
  </si>
  <si>
    <t>978-5-8114-6500-2</t>
  </si>
  <si>
    <t>978-5-8114-5889-9</t>
  </si>
  <si>
    <t>Основы радиотехнических систем</t>
  </si>
  <si>
    <t>Антенны</t>
  </si>
  <si>
    <t>978-5-8114-6507-1</t>
  </si>
  <si>
    <t>Техническая диагностика радиооборудования и средств автоматики</t>
  </si>
  <si>
    <t>978-5-8114-6505-7</t>
  </si>
  <si>
    <t>Надежность радиоэлектронного оборудования и средств автоматики</t>
  </si>
  <si>
    <t>978-5-8114-6506-4</t>
  </si>
  <si>
    <t>Микробиологические основы технологии переработки гидробионтов</t>
  </si>
  <si>
    <t>978-5-8114-6516-3</t>
  </si>
  <si>
    <t>Концепция НАССР на малых и средних предприятиях</t>
  </si>
  <si>
    <t>978-5-8114-6457-9</t>
  </si>
  <si>
    <t>Химический минимум</t>
  </si>
  <si>
    <t>978-5-8114-3481-7</t>
  </si>
  <si>
    <t>Примеры и задачи по технологии переработки нефти и газа</t>
  </si>
  <si>
    <t>978-5-8114-3990-4</t>
  </si>
  <si>
    <t>Технологические процессы в машиностроении</t>
  </si>
  <si>
    <t>978-5-8114-4303-1</t>
  </si>
  <si>
    <t>Основы технологий пищевого машиностроения</t>
  </si>
  <si>
    <t>978-5-8114-3597-5</t>
  </si>
  <si>
    <t>Организация производства на предприятии общественного питания</t>
  </si>
  <si>
    <t>Инженерная графика для строительных специальностей</t>
  </si>
  <si>
    <t>978-5-8114-3602-6</t>
  </si>
  <si>
    <t>Программирование в среде Delphi. Создание проектов</t>
  </si>
  <si>
    <t>978-5-8114-3881-5</t>
  </si>
  <si>
    <t>Программирование в среде Delphi. Основные команды. Первые проекты</t>
  </si>
  <si>
    <t>978-5-8114-3880-8</t>
  </si>
  <si>
    <t>Физико-химические основы нанотехнологий</t>
  </si>
  <si>
    <t>978-5-8114-4113-6</t>
  </si>
  <si>
    <t>Основы современного производства. Швейная промышленность</t>
  </si>
  <si>
    <t>Контроль и метрологическое обеспечение средств и систем автоматизации. Основы метрологии и автоматизации</t>
  </si>
  <si>
    <t>Управление техническими системами</t>
  </si>
  <si>
    <t>978-5-8114-3899-0</t>
  </si>
  <si>
    <t>Инженерно-геологические исследования строительных площадок</t>
  </si>
  <si>
    <t>Расчет технологического оборудования сахарных заводов. Курсовое и дипломное проектирование</t>
  </si>
  <si>
    <t>978-5-8114-4049-8</t>
  </si>
  <si>
    <t>Контроль и метрологическое обеспечение средств и систем автоматизации. Испытания средств измерений. Лабораторный практикум</t>
  </si>
  <si>
    <t>978-5-8114-3935-5</t>
  </si>
  <si>
    <t>Машины и аппараты химических производств и нефтегазопереработки</t>
  </si>
  <si>
    <t>978-5-8114-4988-0</t>
  </si>
  <si>
    <t>Процессы и аппараты</t>
  </si>
  <si>
    <t>978-5-8114-4617-9</t>
  </si>
  <si>
    <t>Технология и установки переработки нефти и газа</t>
  </si>
  <si>
    <t>978-5-8114-4213-3</t>
  </si>
  <si>
    <t>Проектирование и расчёт основных сооружений водопроводных очистных станций</t>
  </si>
  <si>
    <t>978-5-8114-4244-7</t>
  </si>
  <si>
    <t>Литология</t>
  </si>
  <si>
    <t>978-5-8114-4211-9</t>
  </si>
  <si>
    <t>Архитектура компьютерных систем. Курс лекций</t>
  </si>
  <si>
    <t>978-5-8114-4489-2</t>
  </si>
  <si>
    <t>Основы программирования информационного контента</t>
  </si>
  <si>
    <t>978-5-8114-4567-7</t>
  </si>
  <si>
    <t>Приемо-передающие устройства систем мобильной связи. Лабораторные работы</t>
  </si>
  <si>
    <t>978-5-8114-4508-0</t>
  </si>
  <si>
    <t>Исследование операций и методы оптимизации</t>
  </si>
  <si>
    <t>978-5-8114-4568-4</t>
  </si>
  <si>
    <t>Организация сетевого администрирования. Сетевые операционные системы, серверы, службы и протоколы. Лабораторные работы</t>
  </si>
  <si>
    <t>Водяное отопление</t>
  </si>
  <si>
    <t>978-5-8114-5209-5</t>
  </si>
  <si>
    <t>Техника дрессировки собак: навыки послушания</t>
  </si>
  <si>
    <t>978-5-8114-5265-1</t>
  </si>
  <si>
    <t>Использование агрохимических методов. Сборник заданий</t>
  </si>
  <si>
    <t>978-5-8114-4487-8</t>
  </si>
  <si>
    <t>Программирование. Практикум</t>
  </si>
  <si>
    <t>978-5-8114-4612-4</t>
  </si>
  <si>
    <t>Модельные коровы идеального типа</t>
  </si>
  <si>
    <t>978-5-8114-5453-2</t>
  </si>
  <si>
    <t>Научные основы агрономии</t>
  </si>
  <si>
    <t>978-5-8114-5536-2</t>
  </si>
  <si>
    <t>Технология и оборудование для производства натурального сыра</t>
  </si>
  <si>
    <t>978-5-8114-5606-2</t>
  </si>
  <si>
    <t>Дисциплинарный устав Вооруженных Сил Российской Федерации</t>
  </si>
  <si>
    <t>978-5-8114-5608-6</t>
  </si>
  <si>
    <t>Оператор котельной</t>
  </si>
  <si>
    <t>Сборник задач и упражнений по физической и коллоидной химии</t>
  </si>
  <si>
    <t>Основы землеустройства и кадастра недвижимости</t>
  </si>
  <si>
    <t>Технология и оборудование производства древесных плит. Синтетические смолы. Практикум</t>
  </si>
  <si>
    <t>978-5-8114-4643-8</t>
  </si>
  <si>
    <t>Технология и оборудование производства бумаги и картона. Сборник задач</t>
  </si>
  <si>
    <t>978-5-8114-4721-3</t>
  </si>
  <si>
    <t>Экспертиза кормов и кормовых добавок</t>
  </si>
  <si>
    <t>978-5-8114-6542-2</t>
  </si>
  <si>
    <t>Электробезопасность в АПК</t>
  </si>
  <si>
    <t>978-5-8114-6544-6</t>
  </si>
  <si>
    <t>Абразивные инструменты. Разработка операций шлифования</t>
  </si>
  <si>
    <t>978-5-8114-6547-7</t>
  </si>
  <si>
    <t>Специальные методы обработки заготовок в машиностроении</t>
  </si>
  <si>
    <t>978-5-8114-6549-1</t>
  </si>
  <si>
    <t>Основы расчета систем автомобилей, обеспечивающих безопасность движения</t>
  </si>
  <si>
    <t>978-5-8114-6560-6</t>
  </si>
  <si>
    <t>Современные конструкционные материалы для машиностроения</t>
  </si>
  <si>
    <t>978-5-8114-6587-3</t>
  </si>
  <si>
    <t>Механика. Сопротивление материалов</t>
  </si>
  <si>
    <t>978-5-8114-6578-1</t>
  </si>
  <si>
    <t>Технологическое обеспечение надежности эксплуатации машин</t>
  </si>
  <si>
    <t>978-5-8114-6597-2</t>
  </si>
  <si>
    <t>Расчет и проектирование приспособлений в машиностроении</t>
  </si>
  <si>
    <t>978-5-8114-6598-9</t>
  </si>
  <si>
    <t>Современные инструментальные материалы</t>
  </si>
  <si>
    <t>978-5-8114-6599-6</t>
  </si>
  <si>
    <t>Инструменты из сверхтвердых материалов и их применение</t>
  </si>
  <si>
    <t>978-5-8114-6596-5</t>
  </si>
  <si>
    <t>Основы теории гидропривода</t>
  </si>
  <si>
    <t>978-5-8114-6566-8</t>
  </si>
  <si>
    <t>Скотоводство и технология производства молока и говядины. Практикум</t>
  </si>
  <si>
    <t>978-5-8114-6576-7</t>
  </si>
  <si>
    <t>Гидравлика. Практикум</t>
  </si>
  <si>
    <t>978-5-8114-6572-9</t>
  </si>
  <si>
    <t>Основы судебно-ветеринарной экспертизы</t>
  </si>
  <si>
    <t>978-5-8114-6575-0</t>
  </si>
  <si>
    <t>Гидравлика</t>
  </si>
  <si>
    <t>Трубопроводные сети</t>
  </si>
  <si>
    <t>978-5-8114-6561-3</t>
  </si>
  <si>
    <t>Технологические процессы и инструменты для изготовления деталей из пластмасс, резиновых смесей, порошковых и композиционных материалов</t>
  </si>
  <si>
    <t>978-5-8114-6592-7</t>
  </si>
  <si>
    <t>Основы теории и расчета автотракторных двигателей</t>
  </si>
  <si>
    <t>978-5-8114-6570-5</t>
  </si>
  <si>
    <t>Биология зверей и птиц</t>
  </si>
  <si>
    <t>978-5-8114-6574-3</t>
  </si>
  <si>
    <t>Клиническое исследование животных</t>
  </si>
  <si>
    <t>978-5-8114-5775-5</t>
  </si>
  <si>
    <t>Основы экономики сельскохозяйственного предприятия</t>
  </si>
  <si>
    <t>978-5-8114-5247-7</t>
  </si>
  <si>
    <t>Сельскохозяйственная радиология</t>
  </si>
  <si>
    <t>978-5-8114-5447-1</t>
  </si>
  <si>
    <t>978-5-8114-5262-0</t>
  </si>
  <si>
    <t>Агрохимические и экологические основы адаптивного земледелия</t>
  </si>
  <si>
    <t>978-5-8114-5424-2</t>
  </si>
  <si>
    <t>Технические средства аквакультуры. Лососевые хозяйства</t>
  </si>
  <si>
    <t>978-5-8114-5777-9</t>
  </si>
  <si>
    <t>Инфокоммуникационные системы. Аппаратное обеспечение</t>
  </si>
  <si>
    <t>978-5-8114-5448-8</t>
  </si>
  <si>
    <t>Инфокоммуникационные системы. Программное обеспечение</t>
  </si>
  <si>
    <t>978-5-8114-5449-5</t>
  </si>
  <si>
    <t>Современные технологии интеллектуального анализа данных</t>
  </si>
  <si>
    <t>978-5-8114-5451-8</t>
  </si>
  <si>
    <t>Комнатные ядовитые растения</t>
  </si>
  <si>
    <t>978-5-8114-6608-5</t>
  </si>
  <si>
    <t>Методы оценки и повышения качества яиц сельскохозяйственной птицы</t>
  </si>
  <si>
    <t>978-5-8114-6609-2</t>
  </si>
  <si>
    <t>Основы семеноведения полевых культур</t>
  </si>
  <si>
    <t>978-5-8114-6611-5</t>
  </si>
  <si>
    <t>Незаразные болезни пищеварительного аппарата крупного рогатого скота</t>
  </si>
  <si>
    <t>978-5-8114-6612-2</t>
  </si>
  <si>
    <t>Технология и комплексная механизация шпунтовых и свайных работ</t>
  </si>
  <si>
    <t>978-5-8114-6613-9</t>
  </si>
  <si>
    <t>Технологии устройства ограждений котлованов в условиях городской застройки и акваторий</t>
  </si>
  <si>
    <t>978-5-8114-6614-6</t>
  </si>
  <si>
    <t>Паразитарные болезни плотоядных животных</t>
  </si>
  <si>
    <t>978-5-8114-6616-0</t>
  </si>
  <si>
    <t>Паразитарные болезни лошадей</t>
  </si>
  <si>
    <t>978-5-8114-6617-7</t>
  </si>
  <si>
    <t>Основы гидравлики и теплотехники</t>
  </si>
  <si>
    <t>978-5-8114-6644-3</t>
  </si>
  <si>
    <t>Технология ремонта машин. Курсовое проектирование</t>
  </si>
  <si>
    <t>978-5-8114-6645-0</t>
  </si>
  <si>
    <t>Технология машиностроения. Лабораторный практикум</t>
  </si>
  <si>
    <t>978-5-8114-6647-4</t>
  </si>
  <si>
    <t>Тепломассообмен</t>
  </si>
  <si>
    <t>978-5-8114-6648-1</t>
  </si>
  <si>
    <t>Технология бурения геологоразведочных скважин</t>
  </si>
  <si>
    <t>978-5-8114-6649-8</t>
  </si>
  <si>
    <t>Динамика полета. Расчет летно-технических и пилотажных характеристик самолета</t>
  </si>
  <si>
    <t>978-5-8114-6655-9</t>
  </si>
  <si>
    <t>Обработка и обезвоживание осадков городских сточных вод</t>
  </si>
  <si>
    <t>978-5-8114-6659-7</t>
  </si>
  <si>
    <t>Технологические процессы и оборудование предприятий строительных материалов</t>
  </si>
  <si>
    <t>978-5-8114-6660-3</t>
  </si>
  <si>
    <t>Конструкция тракторов и автомобилей</t>
  </si>
  <si>
    <t>978-5-8114-6661-0</t>
  </si>
  <si>
    <t>Основы теплотехники. Практикум</t>
  </si>
  <si>
    <t>978-5-8114-6672-6</t>
  </si>
  <si>
    <t>Основы робототехники на Lego® Mindstorms® EV3</t>
  </si>
  <si>
    <t>978-5-8114-6682-5</t>
  </si>
  <si>
    <t>Электрический нагрев</t>
  </si>
  <si>
    <t>978-5-8114-6696-2</t>
  </si>
  <si>
    <t>Электронные системы управления автотракторных двигателей</t>
  </si>
  <si>
    <t>978-5-8114-6697-9</t>
  </si>
  <si>
    <t>Теория тракторов и автомобилей</t>
  </si>
  <si>
    <t>978-5-8114-6718-1</t>
  </si>
  <si>
    <t>Товарное осетроводство</t>
  </si>
  <si>
    <t>978-5-8114-6698-6</t>
  </si>
  <si>
    <t>Инженерное обустройство территорий</t>
  </si>
  <si>
    <t>Картографический метод и геоинформационные системы в инженерной геологии</t>
  </si>
  <si>
    <t>978-5-8114-6701-3</t>
  </si>
  <si>
    <t>Материаловедение сварки. Сварка плавлением</t>
  </si>
  <si>
    <t>978-5-8114-6702-0</t>
  </si>
  <si>
    <t>Технология машиностроения</t>
  </si>
  <si>
    <t>978-5-8114-6703-7</t>
  </si>
  <si>
    <t>Технология машиностроения. Дистанционный курс</t>
  </si>
  <si>
    <t>978-5-8114-6704-4</t>
  </si>
  <si>
    <t>Сварочные технологии</t>
  </si>
  <si>
    <t>978-5-8114-6706-8</t>
  </si>
  <si>
    <t>Основы электротехники. Практикум</t>
  </si>
  <si>
    <t>Электрические аппараты управления и автоматики</t>
  </si>
  <si>
    <t>Сварка специальных сталей и сплавов</t>
  </si>
  <si>
    <t>978-5-8114-6709-9</t>
  </si>
  <si>
    <t>Тепловой расчет котельных агрегатов средней паропроизводительности</t>
  </si>
  <si>
    <t>978-5-8114-6710-5</t>
  </si>
  <si>
    <t>978-5-8114-6711-2</t>
  </si>
  <si>
    <t>Технические средства автоматизации и управления</t>
  </si>
  <si>
    <t>978-5-8114-6712-9</t>
  </si>
  <si>
    <t>Электронные и микропроцессорные системы управления автомобилей</t>
  </si>
  <si>
    <t>978-5-8114-6713-6</t>
  </si>
  <si>
    <t>Экономия электроэнергии в сельских электроустановках</t>
  </si>
  <si>
    <t>978-5-8114-6714-3</t>
  </si>
  <si>
    <t>Эксплуатация электрооборудования</t>
  </si>
  <si>
    <t>Основы электротехники</t>
  </si>
  <si>
    <t>Методы прогнозирования качества воды</t>
  </si>
  <si>
    <t>978-5-8114-6717-4</t>
  </si>
  <si>
    <t>Электроснабжение и электропотребление в сельском хозяйстве</t>
  </si>
  <si>
    <t>Электроснабжение и электропотребление в строительстве</t>
  </si>
  <si>
    <t>978-5-8114-6720-4</t>
  </si>
  <si>
    <t>Сборник коротких задач по теоретической механике</t>
  </si>
  <si>
    <t>978-5-8114-6721-1</t>
  </si>
  <si>
    <t>Электрические приводы судовых механизмов</t>
  </si>
  <si>
    <t>978-5-8114-6722-8</t>
  </si>
  <si>
    <t>Открытая разработка месторождений строительных материалов</t>
  </si>
  <si>
    <t>978-5-8114-6723-5</t>
  </si>
  <si>
    <t>Основы конструирования деталей машин. Детали передач с гибкой связью</t>
  </si>
  <si>
    <t>978-5-8114-6724-2</t>
  </si>
  <si>
    <t>Литые детали</t>
  </si>
  <si>
    <t>978-5-8114-6725-9</t>
  </si>
  <si>
    <t>Кузов современного автомобиля</t>
  </si>
  <si>
    <t>978-5-8114-6727-3</t>
  </si>
  <si>
    <t>Современные почвообрабатывающие машины: регулировка, настройка и эксплуатация</t>
  </si>
  <si>
    <t>978-5-8114-6777-8</t>
  </si>
  <si>
    <t>Основы теплотехники и тепловой работы печей</t>
  </si>
  <si>
    <t>978-5-8114-6745-7</t>
  </si>
  <si>
    <t>Введение в энергетику</t>
  </si>
  <si>
    <t>978-5-8114-6746-4</t>
  </si>
  <si>
    <t>Ядерные энергетические установки</t>
  </si>
  <si>
    <t>978-5-8114-6769-3</t>
  </si>
  <si>
    <t>Задачи по теоретической механике</t>
  </si>
  <si>
    <t>978-5-8114-6748-8</t>
  </si>
  <si>
    <t>Волоконно-оптические сети и системы связи</t>
  </si>
  <si>
    <t>978-5-8114-6750-1</t>
  </si>
  <si>
    <t>Когерентные оптические сети</t>
  </si>
  <si>
    <t>978-5-8114-6751-8</t>
  </si>
  <si>
    <t>Введение в механику материалов</t>
  </si>
  <si>
    <t>978-5-8114-6752-5</t>
  </si>
  <si>
    <t>Гидравлика и гидравлические машины. Лабораторный практикум</t>
  </si>
  <si>
    <t>Обработка деталей на станках с ЧПУ</t>
  </si>
  <si>
    <t>978-5-8114-6754-9</t>
  </si>
  <si>
    <t>Курс теоретической механики</t>
  </si>
  <si>
    <t>978-5-8114-6755-6</t>
  </si>
  <si>
    <t>Электротехника и основы электроники</t>
  </si>
  <si>
    <t>978-5-8114-6756-3</t>
  </si>
  <si>
    <t>Сборник заданий по теоретической механике на базе MATHCAD</t>
  </si>
  <si>
    <t>978-5-8114-6757-0</t>
  </si>
  <si>
    <t>Общая электротехника и электроника</t>
  </si>
  <si>
    <t>978-5-8114-6758-7</t>
  </si>
  <si>
    <t>Монтаж, наладка, эксплуатация и ремонт систем электроснабжения промышленных предприятий</t>
  </si>
  <si>
    <t>978-5-8114-6760-0</t>
  </si>
  <si>
    <t>Теория линейных электрических цепей</t>
  </si>
  <si>
    <t>978-5-8114-6761-7</t>
  </si>
  <si>
    <t>Полупроводниковые приборы</t>
  </si>
  <si>
    <t>Механика грунтов, основания и фундаменты (включая специальный курс инженерной геологии)</t>
  </si>
  <si>
    <t>978-5-8114-6763-1</t>
  </si>
  <si>
    <t>Сборник задач по начертательной геометрии</t>
  </si>
  <si>
    <t>978-5-8114-6764-8</t>
  </si>
  <si>
    <t>Механика. Решение задач статики и кинематики</t>
  </si>
  <si>
    <t>978-5-8114-6767-9</t>
  </si>
  <si>
    <t>978-5-8114-6768-6</t>
  </si>
  <si>
    <t>Геодезическая практика</t>
  </si>
  <si>
    <t>978-5-8114-6583-5</t>
  </si>
  <si>
    <t>Почвоведение с основами геологии</t>
  </si>
  <si>
    <t>978-5-8114-5776-2</t>
  </si>
  <si>
    <t>Основы полевых наблюдений. Следы жизнедеятельности зверей и птиц</t>
  </si>
  <si>
    <t>978-5-8114-5380-1</t>
  </si>
  <si>
    <t>Справочник основных терминов по ветеринарной фармакологии</t>
  </si>
  <si>
    <t>978-5-8114-5389-4</t>
  </si>
  <si>
    <t>Проектирование информационных систем. Основы управления проектами. Лабораторный практикум</t>
  </si>
  <si>
    <t>978-5-8114-5729-8</t>
  </si>
  <si>
    <t>Проектирование информационных систем. Методы и средства структурно-функционального проектирования. Практикум</t>
  </si>
  <si>
    <t>978-5-8114-5731-1</t>
  </si>
  <si>
    <t>Инфокоммуникационные системы: протоколы, интерфейсы и сети. Практикум</t>
  </si>
  <si>
    <t>978-5-8114-5633-8</t>
  </si>
  <si>
    <t>Компьютерный анализ. Практикум в среде Microsoft Excel</t>
  </si>
  <si>
    <t>978-5-8114-5678-9</t>
  </si>
  <si>
    <t>Мультимедийные технологии</t>
  </si>
  <si>
    <t>978-5-8114-5643-7</t>
  </si>
  <si>
    <t>Структуры данных в C#: линейные и нелинейные динамические структуры</t>
  </si>
  <si>
    <t>978-5-8114-5487-7</t>
  </si>
  <si>
    <t>Технические средства автоматизации</t>
  </si>
  <si>
    <t>978-5-8114-6798-3</t>
  </si>
  <si>
    <t>Электроснабжение. Курсовое проектирование</t>
  </si>
  <si>
    <t>978-5-8114-6800-3</t>
  </si>
  <si>
    <t>Электронные цепи и сигналы. Аналоговые сигналы и устройства</t>
  </si>
  <si>
    <t>978-5-8114-6801-0</t>
  </si>
  <si>
    <t>Теоретические основы электротехники. Линейные электрические цепи</t>
  </si>
  <si>
    <t>978-5-8114-6802-7</t>
  </si>
  <si>
    <t>Основы теории цепей</t>
  </si>
  <si>
    <t>978-5-8114-6806-5</t>
  </si>
  <si>
    <t>Сельскохозяйственные машины. Практикум</t>
  </si>
  <si>
    <t>978-5-8114-6803-4</t>
  </si>
  <si>
    <t>Строительная механика</t>
  </si>
  <si>
    <t>978-5-8114-6804-1</t>
  </si>
  <si>
    <t>Основы теплотехники</t>
  </si>
  <si>
    <t>978-5-8114-6805-8</t>
  </si>
  <si>
    <t>Надежность электроснабжения</t>
  </si>
  <si>
    <t>Основания и фундаменты</t>
  </si>
  <si>
    <t>978-5-8114-6808-9</t>
  </si>
  <si>
    <t>Технология производства сахарных кондитерских изделий</t>
  </si>
  <si>
    <t>978-5-8114-6856-0</t>
  </si>
  <si>
    <t>Статистическая обработка информации. Основы теории и компьютерный практикум</t>
  </si>
  <si>
    <t>978-5-8114-6785-3</t>
  </si>
  <si>
    <t>Энциклопедия деревообработки</t>
  </si>
  <si>
    <t>978-5-8114-6819-5</t>
  </si>
  <si>
    <t>Технология производства и переработки продукции свиноводства</t>
  </si>
  <si>
    <t>Ветеринарная гельминтология</t>
  </si>
  <si>
    <t>978-5-8114-6821-8</t>
  </si>
  <si>
    <t>Болезни молодняка животных</t>
  </si>
  <si>
    <t>Медоносная пчела. Содержание, кормление и уход</t>
  </si>
  <si>
    <t>978-5-8114-6824-9</t>
  </si>
  <si>
    <t>Инженерная графика</t>
  </si>
  <si>
    <t>978-5-8114-6828-7</t>
  </si>
  <si>
    <t>Информационные технологии: мультимедиа</t>
  </si>
  <si>
    <t>978-5-8114-6829-4</t>
  </si>
  <si>
    <t>Математика для экономистов. Сборник заданий</t>
  </si>
  <si>
    <t>978-5-8114-6830-0</t>
  </si>
  <si>
    <t>Аналоговая электроника в приборостроении. Руководство по решению задач</t>
  </si>
  <si>
    <t>978-5-8114-6831-7</t>
  </si>
  <si>
    <t>Дискретная математика</t>
  </si>
  <si>
    <t>978-5-8114-6833-1</t>
  </si>
  <si>
    <t>Линейная алгебра</t>
  </si>
  <si>
    <t>978-5-8114-6834-8</t>
  </si>
  <si>
    <t>Основы теории электрических аппаратов</t>
  </si>
  <si>
    <t>Начертательная геометрия. Задачи и решения</t>
  </si>
  <si>
    <t>978-5-8114-6882-9</t>
  </si>
  <si>
    <t>Микроволновая электроника</t>
  </si>
  <si>
    <t>978-5-8114-6883-6</t>
  </si>
  <si>
    <t>Электронные сигналы и цепи. Цифровые сигналы и устройства</t>
  </si>
  <si>
    <t>978-5-8114-6886-7</t>
  </si>
  <si>
    <t>Современные оптические исследования и измерения</t>
  </si>
  <si>
    <t>Основы теоретической электротехники</t>
  </si>
  <si>
    <t>978-5-8114-6888-1</t>
  </si>
  <si>
    <t>Сборник задач по основам теоретической электротехники</t>
  </si>
  <si>
    <t>978-5-8114-6889-8</t>
  </si>
  <si>
    <t>978-5-8114-6890-4</t>
  </si>
  <si>
    <t>Задачник по электронным приборам</t>
  </si>
  <si>
    <t>978-5-8114-6891-1</t>
  </si>
  <si>
    <t>Статистические методы и инструменты контроля качества</t>
  </si>
  <si>
    <t>978-5-8114-6904-8</t>
  </si>
  <si>
    <t>Менеджмент качества</t>
  </si>
  <si>
    <t>978-5-8114-6907-9</t>
  </si>
  <si>
    <t>Профилактика и практика расследования несчастных случаев на производстве</t>
  </si>
  <si>
    <t>978-5-8114-6908-6</t>
  </si>
  <si>
    <t>Электрические машины</t>
  </si>
  <si>
    <t>978-5-8114-6909-3</t>
  </si>
  <si>
    <t>Исследование качества эксплуатационных материалов. Лабораторный практикум</t>
  </si>
  <si>
    <t>978-5-8114-6910-9</t>
  </si>
  <si>
    <t>Эксплуатация морских месторождений нефти и газа</t>
  </si>
  <si>
    <t>Теоретические основы радиотехники. Сигналы</t>
  </si>
  <si>
    <t>Роторные зерноуборочные комбайны</t>
  </si>
  <si>
    <t>978-5-8114-6915-4</t>
  </si>
  <si>
    <t>Структуры и алгоритмы обработки данных. Линейные структуры</t>
  </si>
  <si>
    <t>978-5-8114-6918-5</t>
  </si>
  <si>
    <t>Информационные технологии: теоретические основы</t>
  </si>
  <si>
    <t>978-5-8114-6920-8</t>
  </si>
  <si>
    <t>Измерения в электрических сетях 0,4...10 кВ</t>
  </si>
  <si>
    <t>Практикум по информатике</t>
  </si>
  <si>
    <t>978-5-8114-6923-9</t>
  </si>
  <si>
    <t>Практическое введение в язык программирования Си</t>
  </si>
  <si>
    <t>978-5-8114-6925-3</t>
  </si>
  <si>
    <t>Введение в теоретико-числовые методы криптографии</t>
  </si>
  <si>
    <t>978-5-8114-6926-0</t>
  </si>
  <si>
    <t>Следящие приводы промышленного технологического оборудования</t>
  </si>
  <si>
    <t>978-5-8114-6927-7</t>
  </si>
  <si>
    <t>Основы анатомии и физиологии собак</t>
  </si>
  <si>
    <t>Пчеловодство</t>
  </si>
  <si>
    <t>978-5-8114-6947-5</t>
  </si>
  <si>
    <t>Техническая эксплуатация средств механизации АПК</t>
  </si>
  <si>
    <t>978-5-8114-6964-2</t>
  </si>
  <si>
    <t>Гидрология</t>
  </si>
  <si>
    <t>Основы моделирования технических систем. Среда Simintech</t>
  </si>
  <si>
    <t>978-5-8114-6966-6</t>
  </si>
  <si>
    <t>Построение распределенных систем на базе WebSocket</t>
  </si>
  <si>
    <t>978-5-8114-6967-3</t>
  </si>
  <si>
    <t>Основы моделирования беспроводных сетей. Среда OMNeT++</t>
  </si>
  <si>
    <t>978-5-8114-6968-0</t>
  </si>
  <si>
    <t>Основы взаимозаменяемости</t>
  </si>
  <si>
    <t>978-5-8114-6969-7</t>
  </si>
  <si>
    <t>Технологии создания интеллектуальных устройств, подключенных к интернет</t>
  </si>
  <si>
    <t>978-5-8114-6970-3</t>
  </si>
  <si>
    <t>Компьютерная графика в САПР</t>
  </si>
  <si>
    <t>978-5-8114-7013-6</t>
  </si>
  <si>
    <t>Организация и технология испытаний</t>
  </si>
  <si>
    <t>978-5-8114-6971-0</t>
  </si>
  <si>
    <t>Проектирование и разработка WEB-приложений. Введение в frontend и backend разработку на JavaScript и node.js</t>
  </si>
  <si>
    <t>Введение в гибридные технологии разработки мобильных приложений</t>
  </si>
  <si>
    <t>Организация беспроводных Ad Hoc и Hot Spot сетей в среде ОС Windows</t>
  </si>
  <si>
    <t>978-5-8114-6974-1</t>
  </si>
  <si>
    <t>Архитектурное моделирование автоматизированных систем</t>
  </si>
  <si>
    <t>Основы компьютерных цифровых технологий машиностроения</t>
  </si>
  <si>
    <t>978-5-8114-6976-5</t>
  </si>
  <si>
    <t>Основания и фундаменты. Практикум</t>
  </si>
  <si>
    <t>978-5-8114-6978-9</t>
  </si>
  <si>
    <t>Газоснабжение</t>
  </si>
  <si>
    <t>978-5-8114-6980-2</t>
  </si>
  <si>
    <t>Средства электрических измерений и их поверка</t>
  </si>
  <si>
    <t>978-5-8114-6981-9</t>
  </si>
  <si>
    <t>Экологический мониторинг техносферы</t>
  </si>
  <si>
    <t>978-5-8114-7006-8</t>
  </si>
  <si>
    <t>Машины для заготовки кормов: регулировка, настройка и эксплуатация</t>
  </si>
  <si>
    <t>Теоретические основы процессов защиты среды обитания</t>
  </si>
  <si>
    <t>978-5-8114-7010-5</t>
  </si>
  <si>
    <t>Обеспечение электроснабжения сельскохозяйственных предприятий</t>
  </si>
  <si>
    <t>978-5-8114-7009-9</t>
  </si>
  <si>
    <t>Токовая защита электроустановок</t>
  </si>
  <si>
    <t>978-5-8114-7011-2</t>
  </si>
  <si>
    <t>Строительная механика. Динамика и устройство сооружений</t>
  </si>
  <si>
    <t>978-5-8114-7012-9</t>
  </si>
  <si>
    <t>История создания двигателя внутреннего сгорания</t>
  </si>
  <si>
    <t>978-5-8114-7014-3</t>
  </si>
  <si>
    <t>Проектирование деталей и узлов конкурентоспособных машин</t>
  </si>
  <si>
    <t>978-5-8114-7015-0</t>
  </si>
  <si>
    <t>Технология производства электронных средств</t>
  </si>
  <si>
    <t>978-5-8114-7016-7</t>
  </si>
  <si>
    <t>Технология машиностроения. Проектирование технологических процессов</t>
  </si>
  <si>
    <t>Законодательная метрология</t>
  </si>
  <si>
    <t>978-5-8114-7018-1</t>
  </si>
  <si>
    <t>Инженерная графика. Принципы рационального конструирования</t>
  </si>
  <si>
    <t>978-5-8114-7019-8</t>
  </si>
  <si>
    <t>C#. Основы программирования</t>
  </si>
  <si>
    <t>C#. Алгоритмы и структуры данных</t>
  </si>
  <si>
    <t>978-5-8114-6817-1</t>
  </si>
  <si>
    <t>Компьютерные технологии в машиностроении. Практикум</t>
  </si>
  <si>
    <t>978-5-8114-6977-2</t>
  </si>
  <si>
    <t>Анатомия и физиология животных</t>
  </si>
  <si>
    <t>Инструменты и оборудование ветеринарной хирургии</t>
  </si>
  <si>
    <t>978-5-8114-7058-7</t>
  </si>
  <si>
    <t>Основы лесной энтомологии, фитопатологии и биологии лесных зверей и птиц</t>
  </si>
  <si>
    <t>Охрана и защита лесов. Лесные пожары</t>
  </si>
  <si>
    <t>Определение площадей земельных участков и иных объектов недвижимости</t>
  </si>
  <si>
    <t>Корма и кормление рыб в аквакультуре</t>
  </si>
  <si>
    <t>978-5-8114-7075-4</t>
  </si>
  <si>
    <t>Незаразная патология крупного рогатого скота в хозяйствах с промышленной технологией</t>
  </si>
  <si>
    <t>978-5-8114-7076-1</t>
  </si>
  <si>
    <t>Электрические машины. Двигатель постоянного тока. Практикум</t>
  </si>
  <si>
    <t>978-5-8114-7078-5</t>
  </si>
  <si>
    <t>Введение в специальность. Машиностроение</t>
  </si>
  <si>
    <t>978-5-8114-7082-2</t>
  </si>
  <si>
    <t>Выполнение работ по профессии «Лесовод»</t>
  </si>
  <si>
    <t>978-5-8114-7105-8</t>
  </si>
  <si>
    <t>Первичная обработка пиломатериалов на лесопильных предприятиях</t>
  </si>
  <si>
    <t>978-5-8114-7110-2</t>
  </si>
  <si>
    <t>Деревообрабатывающие станки. Схемы</t>
  </si>
  <si>
    <t>Основы микробиологии</t>
  </si>
  <si>
    <t>Основы предпринимательской деятельности в лесном хозяйстве</t>
  </si>
  <si>
    <t>978-5-8114-7113-3</t>
  </si>
  <si>
    <t>Звероводство и кролиководство. Практическое руководство</t>
  </si>
  <si>
    <t>978-5-8114-7116-4</t>
  </si>
  <si>
    <t>Декоративное растениеводство. Основы топиарного искусства</t>
  </si>
  <si>
    <t>Охотничьи угодья</t>
  </si>
  <si>
    <t>978-5-8114-7120-1</t>
  </si>
  <si>
    <t>Дистанционные методы оценки ресурсов лесного фонда</t>
  </si>
  <si>
    <t>978-5-8114-7121-8</t>
  </si>
  <si>
    <t>Технология послеуборочной обработки, хранения и предреализационной подготовки продукции растениеводства</t>
  </si>
  <si>
    <t>978-5-8114-7122-5</t>
  </si>
  <si>
    <t>Охотничье дело. Охотоведение и охотничье хозяйство</t>
  </si>
  <si>
    <t>978-5-8114-7123-2</t>
  </si>
  <si>
    <t>Технология получения свекловичного сахара. Современные технологии и оборудование фильтрования соков и сиропов свеклосахарного производства</t>
  </si>
  <si>
    <t>978-5-8114-7124-9</t>
  </si>
  <si>
    <t>978-5-8114-7129-4</t>
  </si>
  <si>
    <t>Лесоведение и лесоводство</t>
  </si>
  <si>
    <t>978-5-8114-7130-0</t>
  </si>
  <si>
    <t>Ландшафтная архитектура: озеленение и благоустройство территорий индивидуальной застройки</t>
  </si>
  <si>
    <t>Курсовое проектирование для специальностей «Технология деревообработки», «Технология комплексной переработки древесины»</t>
  </si>
  <si>
    <t>978-5-8114-7133-1</t>
  </si>
  <si>
    <t>Лесная фитопатология</t>
  </si>
  <si>
    <t>978-5-8114-7134-8</t>
  </si>
  <si>
    <t>Внутренние болезни животных. Для ссузов</t>
  </si>
  <si>
    <t>978-5-8114-7170-6</t>
  </si>
  <si>
    <t>Основы резания древесины</t>
  </si>
  <si>
    <t>Сертификация информационных систем</t>
  </si>
  <si>
    <t>978-5-8114-7212-3</t>
  </si>
  <si>
    <t>978-5-8114-7213-0</t>
  </si>
  <si>
    <t>Основы биохимии сельскохозяйственной продукции</t>
  </si>
  <si>
    <t>978-5-8114-7215-4</t>
  </si>
  <si>
    <t>Цветоводство. Практикум</t>
  </si>
  <si>
    <t>Централизованное теплоснабжение</t>
  </si>
  <si>
    <t>978-5-8114-5901-8</t>
  </si>
  <si>
    <t>Обработка и изготовление деталей и заготовок на деревообрабатывающих станках</t>
  </si>
  <si>
    <t>978-5-8114-5556-0</t>
  </si>
  <si>
    <t>Технология производства продукции овцеводства</t>
  </si>
  <si>
    <t>Web-программирование на JavaScript</t>
  </si>
  <si>
    <t>Технология разработки программного обеспечения</t>
  </si>
  <si>
    <t>Основы построения инфокоммуникационных сетей и систем</t>
  </si>
  <si>
    <t>Численные методы и программирование</t>
  </si>
  <si>
    <t>Товароведение и экспертиза мяса птицы, яиц и продуктов их переработки. Качество и безопасность</t>
  </si>
  <si>
    <t>978-5-8114-7165-2</t>
  </si>
  <si>
    <t>Основы производства стали</t>
  </si>
  <si>
    <t>978-5-8114-7168-3</t>
  </si>
  <si>
    <t>Транспортные средства</t>
  </si>
  <si>
    <t>978-5-8114-6868-3</t>
  </si>
  <si>
    <t>Процессы формообразования деталей машин</t>
  </si>
  <si>
    <t>978-5-8114-6869-0</t>
  </si>
  <si>
    <t>Монтаж и эксплуатация систем вентиляции и кондиционирования</t>
  </si>
  <si>
    <t>978-5-8114-7250-5</t>
  </si>
  <si>
    <t>Методы получения заготовок в машиностроении</t>
  </si>
  <si>
    <t>978-5-8114-7252-9</t>
  </si>
  <si>
    <t>Основы резания материалов и режущий инструмент</t>
  </si>
  <si>
    <t>978-5-8114-7253-6</t>
  </si>
  <si>
    <t>Основы полевых наблюдений. Полевое следопытство</t>
  </si>
  <si>
    <t>978-5-8114-7263-5</t>
  </si>
  <si>
    <t>Производство семян и посадочного материала сельскохозяйственных культур</t>
  </si>
  <si>
    <t>Производство продукции растениеводства</t>
  </si>
  <si>
    <t>978-5-8114-7265-9</t>
  </si>
  <si>
    <t>Схемотехника и расчет бестрансформаторных усилителей с обратными связями</t>
  </si>
  <si>
    <t>Структуры и алгоритмы обработки данных</t>
  </si>
  <si>
    <t>Основы схемотехники телекоммуникационных устройств</t>
  </si>
  <si>
    <t>Радиоприемные устройства систем радиосвязи и радиодоступа</t>
  </si>
  <si>
    <t>978-5-8114-7279-6</t>
  </si>
  <si>
    <t>Энергосбережение и автоматизация производства в теплоэнергетическом хозяйстве города. Частотно-регулируемый электропривод</t>
  </si>
  <si>
    <t>978-5-8114-7281-9</t>
  </si>
  <si>
    <t>Автотракторные двигатели: конструкция, основы теории и расчета</t>
  </si>
  <si>
    <t>978-5-8114-7282-6</t>
  </si>
  <si>
    <t>Статистические методы в управлении качеством</t>
  </si>
  <si>
    <t>978-5-8114-7283-3</t>
  </si>
  <si>
    <t>Гидравлические и пневматические системы</t>
  </si>
  <si>
    <t>978-5-8114-7337-3</t>
  </si>
  <si>
    <t>Светотехника и электротехнология</t>
  </si>
  <si>
    <t>978-5-8114-7340-3</t>
  </si>
  <si>
    <t>Методы осуществления стандартных и сертификационных испытаний, метрологических поверок средств измерений</t>
  </si>
  <si>
    <t>978-5-8114-7328-1</t>
  </si>
  <si>
    <t>Технология формирования систем автоматического управления типовыми технологическими процессами, средствами измерений, несложными мехатронными устройствами и системами</t>
  </si>
  <si>
    <t>978-5-8114-7329-8</t>
  </si>
  <si>
    <t>Информатика и ИКТ</t>
  </si>
  <si>
    <t>Технология бурения нефтяных и газовых скважин</t>
  </si>
  <si>
    <t>978-5-8114-7331-1</t>
  </si>
  <si>
    <t>Проектирование и эксплуатация систем газораспределения и газопотребления</t>
  </si>
  <si>
    <t>978-5-8114-7333-5</t>
  </si>
  <si>
    <t>Лесная таксация</t>
  </si>
  <si>
    <t>978-5-8114-5696-3</t>
  </si>
  <si>
    <t>Лекарственные средства для дезинфекции, применяемые в ветеринарной медицине</t>
  </si>
  <si>
    <t>978-5-8114-6601-6</t>
  </si>
  <si>
    <t>Лесотехнический толковый словарь</t>
  </si>
  <si>
    <t>978-5-8114-7367-0</t>
  </si>
  <si>
    <t>Древесиноведение и материаловедение</t>
  </si>
  <si>
    <t>Агрометеорология. Практикум</t>
  </si>
  <si>
    <t>Технологии производства продукции растениеводства</t>
  </si>
  <si>
    <t>978-5-8114-5998-8</t>
  </si>
  <si>
    <t>Комплексное использование ресурсов леса</t>
  </si>
  <si>
    <t>Основы алгоритмизации и программирования на языке Паскаль. Лабораторный практикум</t>
  </si>
  <si>
    <t>Технолого-гигиенические основы содержания птицы</t>
  </si>
  <si>
    <t>Техническая механика. Примеры и задания для самостоятельной работы</t>
  </si>
  <si>
    <t>Агрохимия</t>
  </si>
  <si>
    <t>978-5-8114-6525-5</t>
  </si>
  <si>
    <t>Информатизация общества</t>
  </si>
  <si>
    <t>978-5-8114-6386-2</t>
  </si>
  <si>
    <t>Метрология и технические измерения. Лабораторный практикум</t>
  </si>
  <si>
    <t>Оборудование и инструмент деревообрабатывающих и плитных производств</t>
  </si>
  <si>
    <t>978-5-8114-7407-3</t>
  </si>
  <si>
    <t>Паразитология и инвазионные болезни животных</t>
  </si>
  <si>
    <t>Служебное собаководство. Практикум</t>
  </si>
  <si>
    <t>978-5-8114-7431-8</t>
  </si>
  <si>
    <t>Технология кондитерских изделий. Расчет рецептур</t>
  </si>
  <si>
    <t>Технология работ на деревообрабатывающем оборудовании</t>
  </si>
  <si>
    <t>Микробиология, санитария и гигиена</t>
  </si>
  <si>
    <t>978-5-8114-7449-3</t>
  </si>
  <si>
    <t>Сыроделие: техника и технология</t>
  </si>
  <si>
    <t>Сетевое и системное администрирование. Демонстрационный экзамен КОД 1.1</t>
  </si>
  <si>
    <t>Справочник по элементарной математике</t>
  </si>
  <si>
    <t>978-5-8114-7498-1</t>
  </si>
  <si>
    <t>Сборник задач по дискретной математике</t>
  </si>
  <si>
    <t>978-5-8114-7499-8</t>
  </si>
  <si>
    <t>Сборник задач по геометрии</t>
  </si>
  <si>
    <t>978-5-8114-7500-1</t>
  </si>
  <si>
    <t>Электрооборудование, электротехнологии и электроснабжение сельского хозяйства. Курсовое проектирование</t>
  </si>
  <si>
    <t>Экспертиза хлебобулочных изделий</t>
  </si>
  <si>
    <t>978-5-8114-7503-2</t>
  </si>
  <si>
    <t>978-5-8114-7504-9</t>
  </si>
  <si>
    <t>Сборник задач по дискретной математике (для практических занятий в группах)</t>
  </si>
  <si>
    <t>978-5-8114-7505-6</t>
  </si>
  <si>
    <t>Бахчеводство</t>
  </si>
  <si>
    <t>978-5-8114-7506-3</t>
  </si>
  <si>
    <t>Патологическая физиология и патологическая анатомия животных</t>
  </si>
  <si>
    <t>Архитектурные решения информационных систем</t>
  </si>
  <si>
    <t>978-5-8114-7554-4</t>
  </si>
  <si>
    <t>Автомобильные эксплуатационные материалы</t>
  </si>
  <si>
    <t>978-5-8114-5903-2</t>
  </si>
  <si>
    <t>Распространенные незаразные болезни молодняка. Диагностика, лечение и профилактика</t>
  </si>
  <si>
    <t>Земледелие с основами почвоведения</t>
  </si>
  <si>
    <t>Технологии возделывания овощных культур</t>
  </si>
  <si>
    <t>978-5-8114-6870-6</t>
  </si>
  <si>
    <t>Ботаника с основами физиологии растений</t>
  </si>
  <si>
    <t>978-5-8114-5864-6</t>
  </si>
  <si>
    <t>Сельскохозяйственная мелиорация</t>
  </si>
  <si>
    <t>978-5-8114-6624-5</t>
  </si>
  <si>
    <t>Паразитарные болезни свиней</t>
  </si>
  <si>
    <t>978-5-8114-6618-4</t>
  </si>
  <si>
    <t>Основы конструирования изделий из древесины. Дизайн мебели</t>
  </si>
  <si>
    <t>Ландшафтная архитектура. Проектирование</t>
  </si>
  <si>
    <t>978-5-8114-6665-8</t>
  </si>
  <si>
    <t>Диетическое кормление при патологиях у собак</t>
  </si>
  <si>
    <t>978-5-8114-6735-8</t>
  </si>
  <si>
    <t>Методы MS EXCEL для решения инженерных задач</t>
  </si>
  <si>
    <t>978-5-8114-7573-5</t>
  </si>
  <si>
    <t>2-е, стер.</t>
  </si>
  <si>
    <t>Каменные работы</t>
  </si>
  <si>
    <t>978-5-8114-7576-6</t>
  </si>
  <si>
    <t>8-е, стер.</t>
  </si>
  <si>
    <t>Информатика для профессий и специальностей технического профиля. Курс лекций</t>
  </si>
  <si>
    <t>978-5-8114-7582-7</t>
  </si>
  <si>
    <t>Распределенные информационные системы</t>
  </si>
  <si>
    <t>978-5-8114-7584-1</t>
  </si>
  <si>
    <t>Основы зоотехнии</t>
  </si>
  <si>
    <t>978-5-8114-7585-8</t>
  </si>
  <si>
    <t>Товароведение и экспертиза качества потребительских товаров</t>
  </si>
  <si>
    <t>Технология и оборудование для производства и обработки древесных плит</t>
  </si>
  <si>
    <t>978-5-8114-7672-5</t>
  </si>
  <si>
    <t>Технология клееных древесных материалов</t>
  </si>
  <si>
    <t>978-5-8114-7673-2</t>
  </si>
  <si>
    <t>Ландшафтный дизайн и декоративное садоводство. Практикум</t>
  </si>
  <si>
    <t>Теоретические основы химической технологии</t>
  </si>
  <si>
    <t>978-5-8114-7683-1</t>
  </si>
  <si>
    <t>Определитель голосеменных древесных растений</t>
  </si>
  <si>
    <t>978-5-8114-7732-6</t>
  </si>
  <si>
    <t>Определитель покрытосеменных древесных растений по плодам и семенам</t>
  </si>
  <si>
    <t>978-5-8114-7733-3</t>
  </si>
  <si>
    <t>Определитель древесных растений по побегам в безлистном состоянии</t>
  </si>
  <si>
    <t>978-5-8114-7734-0</t>
  </si>
  <si>
    <t>Определитель покрытосеменных древесных растений по побегам с листьями</t>
  </si>
  <si>
    <t>978-5-8114-7735-7</t>
  </si>
  <si>
    <t>Сырье и материалы рыбной промышленности</t>
  </si>
  <si>
    <t>978-5-8114-7737-1</t>
  </si>
  <si>
    <t>Основы сельскохозяйственных пользований</t>
  </si>
  <si>
    <t>978-5-8114-7739-5</t>
  </si>
  <si>
    <t>Химические средства защиты растений</t>
  </si>
  <si>
    <t>Оборудование для производства и обработки фанеры</t>
  </si>
  <si>
    <t>Справочник по дереворежущему инструменту</t>
  </si>
  <si>
    <t>978-5-8114-7716-6</t>
  </si>
  <si>
    <t>Технология и оборудование производства деревянных домов</t>
  </si>
  <si>
    <t>978-5-8114-7717-3</t>
  </si>
  <si>
    <t>Обработка древесины на станке с ЧПУ</t>
  </si>
  <si>
    <t>978-5-8114-7718-0</t>
  </si>
  <si>
    <t>Сельскохозяйственные машины</t>
  </si>
  <si>
    <t>978-5-8114-7719-7</t>
  </si>
  <si>
    <t>Технологическое оборудование: хлебопекарное, макаронное и кондитерское</t>
  </si>
  <si>
    <t>978-5-8114-7720-3</t>
  </si>
  <si>
    <t>Системное программирование. Лабораторные работы</t>
  </si>
  <si>
    <t>978-5-8114-7721-0</t>
  </si>
  <si>
    <t>Основы объектно-ориентированного программирования на базе языка C#</t>
  </si>
  <si>
    <t>978-5-8114-7722-7</t>
  </si>
  <si>
    <t>Основы конструирования изделий из древесины. Дизайн корпусной мебели</t>
  </si>
  <si>
    <t>978-5-8114-7725-8</t>
  </si>
  <si>
    <t>Технология клееных материалов</t>
  </si>
  <si>
    <t>978-5-8114-7726-5</t>
  </si>
  <si>
    <t>Ландшафтный дизайн</t>
  </si>
  <si>
    <t>Технология приготовления пищи. Технология приготовления полуфабрикатов из рыбы</t>
  </si>
  <si>
    <t>978-5-8114-7728-9</t>
  </si>
  <si>
    <t>Технология кондитерских изделий</t>
  </si>
  <si>
    <t>978-5-8114-7730-2</t>
  </si>
  <si>
    <t>Технология и оборудование производства бумаги и картона. Лабораторный практикум</t>
  </si>
  <si>
    <t>978-5-8114-7731-9</t>
  </si>
  <si>
    <t>Сельскохозяйственная мелиорация и агрометеорология</t>
  </si>
  <si>
    <t>Лошадь. Разведение, содержание, уход, кормление</t>
  </si>
  <si>
    <t>Ветеринарно-санитарная экспертиза рыбы</t>
  </si>
  <si>
    <t>978-5-8114-6901-7</t>
  </si>
  <si>
    <t>Технохимический контроль</t>
  </si>
  <si>
    <t>978-5-8114-6956-7</t>
  </si>
  <si>
    <t>Основы опытного дела в агрономии</t>
  </si>
  <si>
    <t>978-5-8114-6814-0</t>
  </si>
  <si>
    <t>Ветеринарная фармакология</t>
  </si>
  <si>
    <t>Лабораторные работы по физической и коллоидной химии</t>
  </si>
  <si>
    <t>978-5-8114-6895-9</t>
  </si>
  <si>
    <t>Большие данные. Big Data</t>
  </si>
  <si>
    <t>Основы информационной безопасности</t>
  </si>
  <si>
    <t>JavaScript. Готовые программы</t>
  </si>
  <si>
    <t>Подготовка станочника деревообрабатывающих станков</t>
  </si>
  <si>
    <t>Лесная метеорология с основами климатологии</t>
  </si>
  <si>
    <t>978-5-8114-7760-9</t>
  </si>
  <si>
    <t>Лесотранспортные машины</t>
  </si>
  <si>
    <t>978-5-8114-7761-6</t>
  </si>
  <si>
    <t>Паразитология и инвазионные болезни жвачных животных</t>
  </si>
  <si>
    <t>978-5-8114-7762-3</t>
  </si>
  <si>
    <t>Древесиноведение и лесное товароведение</t>
  </si>
  <si>
    <t>Акушерство, гинекология и биотехника размножения животных</t>
  </si>
  <si>
    <t>978-5-8114-7764-7</t>
  </si>
  <si>
    <t>Технология и оборудование производства древесных плит. Фанерное и плитное производство. Лабораторный практикум</t>
  </si>
  <si>
    <t>978-5-8114-7766-1</t>
  </si>
  <si>
    <t>Эпизоотология с основами микробиологии</t>
  </si>
  <si>
    <t>978-5-8114-7829-3</t>
  </si>
  <si>
    <t>Ветеринарная рецептура</t>
  </si>
  <si>
    <t>978-5-8114-7831-6</t>
  </si>
  <si>
    <t>Ихтиология</t>
  </si>
  <si>
    <t>978-5-8114-7838-5</t>
  </si>
  <si>
    <t>978-5-8114-7839-2</t>
  </si>
  <si>
    <t>Региональная анестезия и новокаиновая терапия животных</t>
  </si>
  <si>
    <t>978-5-8114-7840-8</t>
  </si>
  <si>
    <t>Домашнее овцеводство и козоводство</t>
  </si>
  <si>
    <t>Немецкий язык для зооветеринарных колледжей</t>
  </si>
  <si>
    <t>978-5-8114-7842-2</t>
  </si>
  <si>
    <t>Основы общей ветеринарной хирургии</t>
  </si>
  <si>
    <t>Технологии собаководства</t>
  </si>
  <si>
    <t>978-5-8114-7877-4</t>
  </si>
  <si>
    <t>Экономика фирмы. Междисциплинарный анализ</t>
  </si>
  <si>
    <t>978-5-8114-7880-4</t>
  </si>
  <si>
    <t>Детали машин</t>
  </si>
  <si>
    <t>978-5-8114-7882-8</t>
  </si>
  <si>
    <t>Справочник ветеринарного фельдшера</t>
  </si>
  <si>
    <t>978-5-8114-7890-3</t>
  </si>
  <si>
    <t>Технология производства солода, пива и спирта</t>
  </si>
  <si>
    <t>978-5-8114-7903-0</t>
  </si>
  <si>
    <t>Методы защиты информации. Защита от внешних вторжений</t>
  </si>
  <si>
    <t>978-5-8114-7906-1</t>
  </si>
  <si>
    <t>Методы защиты информации. Защищенные сети</t>
  </si>
  <si>
    <t>978-5-8114-7907-8</t>
  </si>
  <si>
    <t>Технология безалкогольных и алкогольных напитков</t>
  </si>
  <si>
    <t>978-5-8114-7908-5</t>
  </si>
  <si>
    <t>Материаловедение</t>
  </si>
  <si>
    <t>978-5-8114-7909-2</t>
  </si>
  <si>
    <t>Организация сетевого администрирования. Сетевые операционные системы, серверы, службы и протоколы. Практические работы</t>
  </si>
  <si>
    <t>Архитектура зданий. Проектирование архитектурных конструкций</t>
  </si>
  <si>
    <t>978-5-8114-5662-8</t>
  </si>
  <si>
    <t>Техническое обеспечение животноводства</t>
  </si>
  <si>
    <t>978-5-8114-7931-3</t>
  </si>
  <si>
    <t>978-5-8114-7933-7</t>
  </si>
  <si>
    <t>Теория оптических систем</t>
  </si>
  <si>
    <t>978-5-8114-0822-1</t>
  </si>
  <si>
    <t>4-е изд.</t>
  </si>
  <si>
    <t>Вакуумная электроника. Физико-технические основы</t>
  </si>
  <si>
    <t>5-8114-0530-8</t>
  </si>
  <si>
    <t>Моделирование компонентов и элементов интегральных схем</t>
  </si>
  <si>
    <t>978-5-8114-1075-0</t>
  </si>
  <si>
    <t>Теория и преобразование сигналов в оптических системах</t>
  </si>
  <si>
    <t>978-5-8114-1156-6</t>
  </si>
  <si>
    <t>4-е изд., испр. и доп.</t>
  </si>
  <si>
    <t>Сборник задач по основам электродинамики</t>
  </si>
  <si>
    <t>978-5-8114-1122-1</t>
  </si>
  <si>
    <t>Системы воздухоснабжения предприятий</t>
  </si>
  <si>
    <t>978-5-8114-1149-8</t>
  </si>
  <si>
    <t>Монтаж, эксплуатация и ремонт технологического оборудования. Курсовое проектирование</t>
  </si>
  <si>
    <t>978-5-8114-1216-7</t>
  </si>
  <si>
    <t>Обратные прикладные задачи и MatLab</t>
  </si>
  <si>
    <t>978-5-8114-1238-9</t>
  </si>
  <si>
    <t>Практикум и индивидуальные задания по интегральному исчислению функции одной переменной (типовые расчеты)</t>
  </si>
  <si>
    <t>978-5-8114-1287-7</t>
  </si>
  <si>
    <t>Экономика отраслей растениеводства</t>
  </si>
  <si>
    <t>978-5-8114-1355-3</t>
  </si>
  <si>
    <t>Введение в нанотехнологию</t>
  </si>
  <si>
    <t>978-5-8114-1318-8</t>
  </si>
  <si>
    <t>Инженерный эксперимент в промышленной теплотехнике, теплоэнергетике и теплотехнологиях</t>
  </si>
  <si>
    <t>978-5-8114-1392-8</t>
  </si>
  <si>
    <t>Примеры расчета металлических конструкций</t>
  </si>
  <si>
    <t>978-5-8114-1315-7</t>
  </si>
  <si>
    <t>Строительные конструкции. Металлические, каменные, армокаменные конструкции. Конструкции из дерева и пластмасс. Основания и фундаменты</t>
  </si>
  <si>
    <t>978-5-8114-1313-3</t>
  </si>
  <si>
    <t>Строительные конструкции. Железобетонные конструкции</t>
  </si>
  <si>
    <t>978-5-8114-1314-0</t>
  </si>
  <si>
    <t>Теория аберраций оптических систем</t>
  </si>
  <si>
    <t>978-5-8114-1439-0</t>
  </si>
  <si>
    <t>Золь-гель технология микро- и нанокомпозитов</t>
  </si>
  <si>
    <t>978-5-8114-1417-8</t>
  </si>
  <si>
    <t>Практикум и индивидуальные задания по векторной алгебре и аналитической геометрии (типовые расчеты)</t>
  </si>
  <si>
    <t>978-5-8114-1552-6</t>
  </si>
  <si>
    <t>2-е изд., испр., доп.</t>
  </si>
  <si>
    <t>Проектирование деревообрабатывающих предприятий</t>
  </si>
  <si>
    <t>978-5-8114-1539-7</t>
  </si>
  <si>
    <t>Системы импульсной оптической локации</t>
  </si>
  <si>
    <t>978-5-8114-1588-5</t>
  </si>
  <si>
    <t>Оптическая спектроскопия объемных полупроводников и наноструктур</t>
  </si>
  <si>
    <t>978-5-8114-1745-2</t>
  </si>
  <si>
    <t>Конструирование точных (оптических) приборов</t>
  </si>
  <si>
    <t>978-5-8114-1734-6</t>
  </si>
  <si>
    <t>Латинский язык</t>
  </si>
  <si>
    <t>978-5-8114-1969-2</t>
  </si>
  <si>
    <t>978-5-8114-2171-8</t>
  </si>
  <si>
    <t>Производство огнеупоров</t>
  </si>
  <si>
    <t>978-5-8114-2629-4</t>
  </si>
  <si>
    <t>Атлас аннотированный. Птица сельскохозяйственная. Пернатая дичь</t>
  </si>
  <si>
    <t>978-5-8114-2923-3</t>
  </si>
  <si>
    <t>978-5-8114-3084-0</t>
  </si>
  <si>
    <t>Введение в инженерную деятельность. Машиностроение</t>
  </si>
  <si>
    <t>978-5-8114-2694-2</t>
  </si>
  <si>
    <t>Агрометеорология</t>
  </si>
  <si>
    <t>978-5-8114-1706-3</t>
  </si>
  <si>
    <t>Газоперерабатывающие предприятия России</t>
  </si>
  <si>
    <t>978-5-8114-3294-3</t>
  </si>
  <si>
    <t>Основы товароведения продовольственных товаров. Практикум</t>
  </si>
  <si>
    <t>978-5-8114-6772-3</t>
  </si>
  <si>
    <t>Свиньи. Гигиена содержания, разведения, кормления</t>
  </si>
  <si>
    <t>Декоративные и полезные растения в ландшафтном дизайне</t>
  </si>
  <si>
    <t>Технология получения продуктов пчеловодства</t>
  </si>
  <si>
    <t>Ветеринарно-санитарная экспертиза молока и молочных продуктов</t>
  </si>
  <si>
    <t>978-5-8114-7029-7</t>
  </si>
  <si>
    <t>Эконометрика</t>
  </si>
  <si>
    <t>978-5-8114-7222-2</t>
  </si>
  <si>
    <t>Решение задач по математике. Практикум для студентов средних специальных учебных заведений</t>
  </si>
  <si>
    <t>978-5-8114-6931-4</t>
  </si>
  <si>
    <t>Использование лошадей и их болезни</t>
  </si>
  <si>
    <t>978-5-8114-7501-8</t>
  </si>
  <si>
    <t>Английский язык для автодорожных и автотранспортных колледжей</t>
  </si>
  <si>
    <t>978-5-8114-7960-3</t>
  </si>
  <si>
    <t>Маркшейдерские и геодезические приборы</t>
  </si>
  <si>
    <t>978-5-8114-7964-1</t>
  </si>
  <si>
    <t>Ветеринарно-санитарная экспертиза сырья и продуктов животного и растительного происхождения. Лабораторный практикум</t>
  </si>
  <si>
    <t>978-5-8114-7968-9</t>
  </si>
  <si>
    <t>Судовые дизельные двигатели</t>
  </si>
  <si>
    <t>978-5-8114-7969-6</t>
  </si>
  <si>
    <t>Плодовые деревья и кустарники для ландшафта</t>
  </si>
  <si>
    <t>978-5-8114-8042-5</t>
  </si>
  <si>
    <t>Архитектурное материаловедение</t>
  </si>
  <si>
    <t>978-5-8114-8045-6</t>
  </si>
  <si>
    <t>Английский язык для строительных специальностей. Technologies of finishing works</t>
  </si>
  <si>
    <t>978-5-8114-8050-0</t>
  </si>
  <si>
    <t>Частное плодоводство. Косточковые культуры</t>
  </si>
  <si>
    <t>978-5-8114-8052-4</t>
  </si>
  <si>
    <t>Частное плодоводство. Семечковые культуры</t>
  </si>
  <si>
    <t>978-5-8114-8053-1</t>
  </si>
  <si>
    <t>Современное малоэтажное жилище в учебном проектировании</t>
  </si>
  <si>
    <t>978-5-8114-8059-3</t>
  </si>
  <si>
    <t>Основы строительства и эксплуатации зданий и сооружений</t>
  </si>
  <si>
    <t>978-5-8114-8060-9</t>
  </si>
  <si>
    <t>Основы геодезии и топографии</t>
  </si>
  <si>
    <t>978-5-8114-8063-0</t>
  </si>
  <si>
    <t>Процессы и аппараты химической технологии</t>
  </si>
  <si>
    <t>978-5-8114-8098-2</t>
  </si>
  <si>
    <t>Строительные машины и оборудование</t>
  </si>
  <si>
    <t>978-5-8114-8100-2</t>
  </si>
  <si>
    <t>Технология и механизация строительного производства</t>
  </si>
  <si>
    <t>978-5-8114-8101-9</t>
  </si>
  <si>
    <t>Топливные системы современных дизельных, газодизельных и газовых транспортных двигателей внутреннего сгорания</t>
  </si>
  <si>
    <t>978-5-8114-8102-6</t>
  </si>
  <si>
    <t>Основы сварки и газотермических процессов в судостроении и судоремонте</t>
  </si>
  <si>
    <t>978-5-8114-8104-0</t>
  </si>
  <si>
    <t>Технология механизированных работ в сельском хозяйстве</t>
  </si>
  <si>
    <t>978-5-8114-8106-4</t>
  </si>
  <si>
    <t>Дрессировка собак. Теоретические основы</t>
  </si>
  <si>
    <t>978-5-8114-8108-8</t>
  </si>
  <si>
    <t>Радиопередающие устройства в системах радиосвязи</t>
  </si>
  <si>
    <t>Колористика в садово-парковом и ландшафтном строительстве</t>
  </si>
  <si>
    <t>978-5-8114-8113-2</t>
  </si>
  <si>
    <t>Организация обслуживания в индустрии питания</t>
  </si>
  <si>
    <t>978-5-8114-8117-0</t>
  </si>
  <si>
    <t>Основания и фундаменты. Решение практических задач</t>
  </si>
  <si>
    <t>978-5-8114-8118-7</t>
  </si>
  <si>
    <t>Насосы и насосные станции</t>
  </si>
  <si>
    <t>978-5-8114-8120-0</t>
  </si>
  <si>
    <t>Древесные растения в ландшафтном проектировании и инженерном благоустройстве территории</t>
  </si>
  <si>
    <t>978-5-8114-8125-5</t>
  </si>
  <si>
    <t>Ветеринарная санитария</t>
  </si>
  <si>
    <t>978-5-8114-8127-9</t>
  </si>
  <si>
    <t>Строительство каркасно-панельных зданий</t>
  </si>
  <si>
    <t>978-5-8114-8131-6</t>
  </si>
  <si>
    <t>Приготовление блюд из рыбы, мяса, домашней птицы. Практикум для обучающихся по профессии «Повар, кондитер»</t>
  </si>
  <si>
    <t>978-5-8114-7997-9</t>
  </si>
  <si>
    <t>Основы теории информации</t>
  </si>
  <si>
    <t>978-5-8114-7999-3</t>
  </si>
  <si>
    <t>Основы процессов инженерной экологии</t>
  </si>
  <si>
    <t>978-5-8114-8143-9</t>
  </si>
  <si>
    <t>Основы природопользования и энергоресурсосбережения</t>
  </si>
  <si>
    <t>Управление персоналом на предприятиях водного транспорта</t>
  </si>
  <si>
    <t>978-5-8114-7399-1</t>
  </si>
  <si>
    <t>Крупный рогатый скот. Содержание, кормление, разведение</t>
  </si>
  <si>
    <t>978-5-8114-7525-4</t>
  </si>
  <si>
    <t>Ветеринарно-санитарная экспертиза молока</t>
  </si>
  <si>
    <t>978-5-8114-7031-0</t>
  </si>
  <si>
    <t>Определитель древесных растений по всходам</t>
  </si>
  <si>
    <t>978-5-8114-7629-9</t>
  </si>
  <si>
    <t>Агропроизводство, хранение, переработка и стандартизация зерна</t>
  </si>
  <si>
    <t>Фазовые переходы и структура полимерных систем</t>
  </si>
  <si>
    <t>978-5-8114-7291-8</t>
  </si>
  <si>
    <t>Практикум по математической статистике с примерами в Excel</t>
  </si>
  <si>
    <t>Математическое программирование</t>
  </si>
  <si>
    <t>978-5-8114-7293-2</t>
  </si>
  <si>
    <t>Программирование. Сборник задач</t>
  </si>
  <si>
    <t>Основы разработки iOS-приложений на C# с помощью Xamarin</t>
  </si>
  <si>
    <t>978-5-8114-6929-1</t>
  </si>
  <si>
    <t>Основы инженерных изысканий в строительстве</t>
  </si>
  <si>
    <t>978-5-8114-8175-0</t>
  </si>
  <si>
    <t>Инженерная геодезия</t>
  </si>
  <si>
    <t>978-5-8114-8176-7</t>
  </si>
  <si>
    <t>Технология производства яиц и мяса птицы на промышленной основе</t>
  </si>
  <si>
    <t>978-5-8114-8177-4</t>
  </si>
  <si>
    <t>Экономика сельского хозяйства</t>
  </si>
  <si>
    <t>978-5-8114-8184-2</t>
  </si>
  <si>
    <t>Электрическая дуговая сварка. Лабораторный практикум по технологическим основам сварки</t>
  </si>
  <si>
    <t>978-5-8114-8186-6</t>
  </si>
  <si>
    <t>Питомниководство садовых культур. Практикум</t>
  </si>
  <si>
    <t>978-5-8114-8190-3</t>
  </si>
  <si>
    <t>Электробезопасность</t>
  </si>
  <si>
    <t>978-5-8114-8191-0</t>
  </si>
  <si>
    <t>Луговое кормопроизводство.Практикум</t>
  </si>
  <si>
    <t>978-5-8114-8199-6</t>
  </si>
  <si>
    <t>Технологические основы переработки шерсти и овчин</t>
  </si>
  <si>
    <t>978-5-8114-6728-0</t>
  </si>
  <si>
    <t>Овцеводство. Практикум</t>
  </si>
  <si>
    <t>978-5-8114-8138-5</t>
  </si>
  <si>
    <t>Разведение сельскохозяйственных животных. Практикум</t>
  </si>
  <si>
    <t>978-5-8114-8139-2</t>
  </si>
  <si>
    <t>Технологии защиты окружающей среды от отходов производства и потребления</t>
  </si>
  <si>
    <t>978-5-8114-8144-6</t>
  </si>
  <si>
    <t>Основы инженерной экологии. Краткий курс</t>
  </si>
  <si>
    <t>978-5-8114-8142-2</t>
  </si>
  <si>
    <t>Инженерная защита водной среды</t>
  </si>
  <si>
    <t>978-5-8114-8141-5</t>
  </si>
  <si>
    <t>Технические средства инженерной экологии. Краткий курс</t>
  </si>
  <si>
    <t>978-5-8114-8140-8</t>
  </si>
  <si>
    <t>Производственный охотничий контроль</t>
  </si>
  <si>
    <t>978-5-8114-8215-3</t>
  </si>
  <si>
    <t>Декоративное цветоводство</t>
  </si>
  <si>
    <t>978-5-8114-8217-7</t>
  </si>
  <si>
    <t>Экономика садово-паркового и ландшафтного строительства</t>
  </si>
  <si>
    <t>Биология промысловых зверей России</t>
  </si>
  <si>
    <t>978-5-8114-8221-4</t>
  </si>
  <si>
    <t>Древесные растения лесных, защитных и зеленых насаждений</t>
  </si>
  <si>
    <t>978-5-8114-8223-8</t>
  </si>
  <si>
    <t>Машины для посева зерновых культур. Посевные комплексы. Регулировка, настройка и эксплуатация</t>
  </si>
  <si>
    <t>978-5-8114-8136-1</t>
  </si>
  <si>
    <t>Производство продукции животноводства. Практикум</t>
  </si>
  <si>
    <t>978-5-8114-8137-8</t>
  </si>
  <si>
    <t>Электротепловое оборудование индустрии питания</t>
  </si>
  <si>
    <t>978-5-8114-8248-1</t>
  </si>
  <si>
    <t>Информационная безопасность. Лабораторный практикум</t>
  </si>
  <si>
    <t>978-5-8114-8251-1</t>
  </si>
  <si>
    <t>Гигиена и технологии содержания животных</t>
  </si>
  <si>
    <t>978-5-8114-8253-5</t>
  </si>
  <si>
    <t>Методы защиты информации. Пароли, скрытие, шифрование</t>
  </si>
  <si>
    <t>978-5-8114-8256-6</t>
  </si>
  <si>
    <t>Прикладное программирование</t>
  </si>
  <si>
    <t>978-5-8114-8257-3</t>
  </si>
  <si>
    <t>Теория информации</t>
  </si>
  <si>
    <t>978-5-8114-8258-0</t>
  </si>
  <si>
    <t>Основы локальных компьютерных сетей</t>
  </si>
  <si>
    <t>978-5-8114-8260-3</t>
  </si>
  <si>
    <t>Разработка управляющих программ для системы ЧПУ</t>
  </si>
  <si>
    <t>978-5-8114-8262-7</t>
  </si>
  <si>
    <t>Дизельные двигатели транспортных и технологических машин</t>
  </si>
  <si>
    <t>978-5-8114-8265-8</t>
  </si>
  <si>
    <t>Агропочвоведение с научными основами адаптивного земледелия</t>
  </si>
  <si>
    <t>978-5-8114-8291-7</t>
  </si>
  <si>
    <t>978-5-8114-7509-4</t>
  </si>
  <si>
    <t>Отопление и вентиляция</t>
  </si>
  <si>
    <t>978-5-8114-7318-2</t>
  </si>
  <si>
    <t>Экономика отрасли. Морской транспорт</t>
  </si>
  <si>
    <t>978-5-8114-7357-1</t>
  </si>
  <si>
    <t>Пони. Породы. Практическое применение</t>
  </si>
  <si>
    <t>978-5-8114-7662-6</t>
  </si>
  <si>
    <t>Базы данных. Проектирование, программирование, управление и администрирование</t>
  </si>
  <si>
    <t>Основы тестирования программного обеспечения</t>
  </si>
  <si>
    <t>Технология производства и оценка качества молока</t>
  </si>
  <si>
    <t>978-5-8114-8339-6</t>
  </si>
  <si>
    <t>Птицеводство в фермерских и приусадебных хозяйствах</t>
  </si>
  <si>
    <t>978-5-8114-8340-2</t>
  </si>
  <si>
    <t>Теоретические основы контроля и анализа функционирования систем автоматического управления</t>
  </si>
  <si>
    <t>978-5-8114-8398-3</t>
  </si>
  <si>
    <t>Гнутье древесины и древесных материалов</t>
  </si>
  <si>
    <t>978-5-8114-8361-7</t>
  </si>
  <si>
    <t>Гигиена содержания животных. Лабораторный практикум</t>
  </si>
  <si>
    <t>978-5-8114-8517-8</t>
  </si>
  <si>
    <t>Проектирование информационных систем. Стандартизация, техническое документирование информационных систем</t>
  </si>
  <si>
    <t>978-5-8114-8414-0</t>
  </si>
  <si>
    <t>Корпоративные информационные системы. Администрирование сетевого домена</t>
  </si>
  <si>
    <t>978-5-8114-8417-1</t>
  </si>
  <si>
    <t>Операционные системы. Программное обеспечение</t>
  </si>
  <si>
    <t>978-5-8114-8419-5</t>
  </si>
  <si>
    <t>Экология и охрана окружающей среды. Практикум</t>
  </si>
  <si>
    <t>978-5-8114-8429-4</t>
  </si>
  <si>
    <t>Технология сборных железобетонных изделий</t>
  </si>
  <si>
    <t>978-5-8114-8430-0</t>
  </si>
  <si>
    <t>Экспертиза рыбы, рыбопродуктов и нерыбных объектов водного промысла. Качество и безопасность</t>
  </si>
  <si>
    <t>978-5-8114-8431-7</t>
  </si>
  <si>
    <t>Атлас аннотированный. Морские и океанические рыбы</t>
  </si>
  <si>
    <t>978-5-8114-8432-4</t>
  </si>
  <si>
    <t>Атлас аннотированный. Рыбы пресноводные и полупроходные</t>
  </si>
  <si>
    <t>978-5-8114-8433-1</t>
  </si>
  <si>
    <t>Атлас аннотированный. Нерыбные объекты водного промысла</t>
  </si>
  <si>
    <t>978-5-8114-8434-8</t>
  </si>
  <si>
    <t>Атлас аннотированный. Продукты растительного происхождения</t>
  </si>
  <si>
    <t>978-5-8114-8436-2</t>
  </si>
  <si>
    <t>Товароведение и экспертиза мясных и мясосодержащих продуктов</t>
  </si>
  <si>
    <t>978-5-8114-8437-9</t>
  </si>
  <si>
    <t>Санитарная микробиология пищевых продуктов</t>
  </si>
  <si>
    <t>Конструкция и эксплуатационные свойства автомобилей</t>
  </si>
  <si>
    <t>978-5-8114-7426-4</t>
  </si>
  <si>
    <t>Сейсмобезопасность зданий и сооружений</t>
  </si>
  <si>
    <t>978-5-8114-7512-4</t>
  </si>
  <si>
    <t>Электрический привод</t>
  </si>
  <si>
    <t>978-5-8114-7403-5</t>
  </si>
  <si>
    <t>Реконструкция и техническое перевооружение распределительных электрических сетей</t>
  </si>
  <si>
    <t>978-5-8114-7744-9</t>
  </si>
  <si>
    <t>978-5-8114-7704-3</t>
  </si>
  <si>
    <t>Метрология, стандартизация и подтверждение качества. Практикум</t>
  </si>
  <si>
    <t>978-5-8114-7666-4</t>
  </si>
  <si>
    <t>Ландшафтный дизайн и декоративное садоводство</t>
  </si>
  <si>
    <t>Латинские названия древесных растений</t>
  </si>
  <si>
    <t>978-5-8114-7652-7</t>
  </si>
  <si>
    <t>Рисоводство</t>
  </si>
  <si>
    <t>978-5-8114-7614-5</t>
  </si>
  <si>
    <t>Выращивание семечковых плодовых культур</t>
  </si>
  <si>
    <t>978-5-8114-7706-7</t>
  </si>
  <si>
    <t>Технические средства аквакультуры. Осетровые хозяйства</t>
  </si>
  <si>
    <t>Компьютерное моделирование автоматизации технологических процессов и производств. Практикум</t>
  </si>
  <si>
    <t>978-5-8114-7608-4</t>
  </si>
  <si>
    <t>Социальные аспекты информационной безопасности. Лабораторный практикум</t>
  </si>
  <si>
    <t>978-5-8114-7557-5</t>
  </si>
  <si>
    <t>Теория принятия решений</t>
  </si>
  <si>
    <t>978-5-8114-7516-2</t>
  </si>
  <si>
    <t>Управление качеством программного продукта</t>
  </si>
  <si>
    <t>978-5-8114-7518-6</t>
  </si>
  <si>
    <t>Управление проектами</t>
  </si>
  <si>
    <t>978-5-8114-7567-4</t>
  </si>
  <si>
    <t>JavaScript. Обработка событий на примерах</t>
  </si>
  <si>
    <t>978-5-8114-7560-5</t>
  </si>
  <si>
    <t>Технология возведения зданий</t>
  </si>
  <si>
    <t>978-5-8114-8484-3</t>
  </si>
  <si>
    <t>Экономика отраслей сельского хозяйства</t>
  </si>
  <si>
    <t>978-5-8114-8486-7</t>
  </si>
  <si>
    <t>Инфокоммуникационные системы и сети</t>
  </si>
  <si>
    <t>978-5-8114-8488-1</t>
  </si>
  <si>
    <t>Сорные растения и меры борьбы с ними</t>
  </si>
  <si>
    <t>978-5-8114-8490-4</t>
  </si>
  <si>
    <t>Технологическое оборудование мясной промышленности. Мясорубки</t>
  </si>
  <si>
    <t>978-5-8114-8541-3</t>
  </si>
  <si>
    <t>Дрожжи бродильных производств. Практическое руководство</t>
  </si>
  <si>
    <t>978-5-8114-8542-0</t>
  </si>
  <si>
    <t>978-5-8114-8543-7</t>
  </si>
  <si>
    <t>Эксплуатация и обслуживание холодильного оборудования на предприятиях АПК</t>
  </si>
  <si>
    <t>978-5-8114-8546-8</t>
  </si>
  <si>
    <t>978-5-8114-7565-0</t>
  </si>
  <si>
    <t>Ветеринарно-санитарная экспертиза молочных продуктов</t>
  </si>
  <si>
    <t>978-5-8114-7033-4</t>
  </si>
  <si>
    <t>Плодоовощеводство</t>
  </si>
  <si>
    <t>Разработка программных модулей программного обеспечения для компьютерных систем. Прикладное программирование</t>
  </si>
  <si>
    <t>Технология добычи полезных ископаемых подземным способом</t>
  </si>
  <si>
    <t>Основы горных технологий</t>
  </si>
  <si>
    <t>978-5-8114-8571-0</t>
  </si>
  <si>
    <t>Проектирование информационных систем</t>
  </si>
  <si>
    <t>978-5-8114-8572-7</t>
  </si>
  <si>
    <t>Алгоритмы и программы. Язык С++</t>
  </si>
  <si>
    <t>978-5-8114-8576-5</t>
  </si>
  <si>
    <t>Технохимический контроль в технологии жиров и жирозаменителей</t>
  </si>
  <si>
    <t>978-5-8114-8580-2</t>
  </si>
  <si>
    <t>Английский язык. Основы разговорной практики</t>
  </si>
  <si>
    <t>978-5-8114-7946-7</t>
  </si>
  <si>
    <t>Технология отрасли: технология сахаристых и мучных кондитерских изделий</t>
  </si>
  <si>
    <t>978-5-8114-7753-1</t>
  </si>
  <si>
    <t>Распространение радиоволн в частотно-селективных периодических структурах</t>
  </si>
  <si>
    <t>978-5-8114-8408-9</t>
  </si>
  <si>
    <t>Автомобильная электроника и электрооборудование. Диагностика</t>
  </si>
  <si>
    <t>Выполнение плотничных работ</t>
  </si>
  <si>
    <t>978-5-8114-7815-6</t>
  </si>
  <si>
    <t>Основы ветеринарии</t>
  </si>
  <si>
    <t>978-5-8114-7703-6</t>
  </si>
  <si>
    <t>Диагностика, лечение и профилактика отравлений тяжелыми металлами животных</t>
  </si>
  <si>
    <t>978-5-8114-7954-2</t>
  </si>
  <si>
    <t>Паразитарные болезни кроликов</t>
  </si>
  <si>
    <t>978-5-8114-7817-0</t>
  </si>
  <si>
    <t>Паразитарные болезни птиц</t>
  </si>
  <si>
    <t>978-5-8114-7819-4</t>
  </si>
  <si>
    <t>Методики ветеринарно-санитарной экспертизы продуктов и сырья животного происхождения. Практикум</t>
  </si>
  <si>
    <t>978-5-8114-7690-9</t>
  </si>
  <si>
    <t>Охотничье собаководство</t>
  </si>
  <si>
    <t>978-5-8114-7979-5</t>
  </si>
  <si>
    <t>Пищевая ценность, хранение, переработка и стандартизация плодоовощной продукции и картофеля</t>
  </si>
  <si>
    <t>978-5-8114-7631-2</t>
  </si>
  <si>
    <t>Агропроизводство, хранение, переработка и стандартизация технических культур</t>
  </si>
  <si>
    <t>978-5-8114-7740-1</t>
  </si>
  <si>
    <t>Кормопроизводство и кормление сельскохозяйственных животных</t>
  </si>
  <si>
    <t>Аналитический и технический контроль кожевенного и мехового производства. Современные аналитические методы исследования. Лабораторный практикум</t>
  </si>
  <si>
    <t>978-5-8114-7750-0</t>
  </si>
  <si>
    <t>Теоретическая и прикладная механика. Самостоятельная и учебно-исследовательская работа студентов</t>
  </si>
  <si>
    <t>978-5-8114-8158-3</t>
  </si>
  <si>
    <t>Информатика. Лабораторный практикум. Часть 2</t>
  </si>
  <si>
    <t>978-5-8114-7616-9</t>
  </si>
  <si>
    <t>Информатика. Практикум в среде Microsoft Office 2016/2019</t>
  </si>
  <si>
    <t>978-5-8114-8610-6</t>
  </si>
  <si>
    <t>Организация и архитектура ЭВМ. Вычислительные системы</t>
  </si>
  <si>
    <t>978-5-8114-8611-3</t>
  </si>
  <si>
    <t>Молочное дело</t>
  </si>
  <si>
    <t>978-5-8114-8616-8</t>
  </si>
  <si>
    <t>Тара и упаковка молочных продуктов</t>
  </si>
  <si>
    <t>978-5-8114-8617-5</t>
  </si>
  <si>
    <t>Транспортные машины и оборудование шахт и рудников</t>
  </si>
  <si>
    <t>Основы гидравлики</t>
  </si>
  <si>
    <t>978-5-8114-8619-9</t>
  </si>
  <si>
    <t>Круглопильные станки для распиловки бревен и брусьев</t>
  </si>
  <si>
    <t>978-5-8114-8720-2</t>
  </si>
  <si>
    <t>Учебник английского языка для моряков</t>
  </si>
  <si>
    <t>978-5-8114-8726-4</t>
  </si>
  <si>
    <t>Конструирование блоков радиоэлектронных средств</t>
  </si>
  <si>
    <t>978-5-8114-8728-8</t>
  </si>
  <si>
    <t>Контроль и метрологическое обеспечение средств и систем автоматизации. Технические измерения и приборы</t>
  </si>
  <si>
    <t>978-5-8114-8729-5</t>
  </si>
  <si>
    <t>Экспертиза рыб северных видов. Качество и безопасность</t>
  </si>
  <si>
    <t>978-5-8114-8435-5</t>
  </si>
  <si>
    <t>Основы свиноводства</t>
  </si>
  <si>
    <t>978-5-8114-8680-9</t>
  </si>
  <si>
    <t>Технология современного свиноводства</t>
  </si>
  <si>
    <t>978-5-8114-8681-6</t>
  </si>
  <si>
    <t>Инкубация яиц сельскохозяйственной птицы</t>
  </si>
  <si>
    <t>978-5-8114-8682-3</t>
  </si>
  <si>
    <t>Овцеводство и козоводство</t>
  </si>
  <si>
    <t>Питомниководство садовых культур</t>
  </si>
  <si>
    <t>978-5-8114-8684-7</t>
  </si>
  <si>
    <t>Биотехнология в животноводстве</t>
  </si>
  <si>
    <t>978-5-8114-8686-1</t>
  </si>
  <si>
    <t>Рациональная переработка мясного и рыбного сырья</t>
  </si>
  <si>
    <t>978-5-8114-8687-8</t>
  </si>
  <si>
    <t>Основы животноводства</t>
  </si>
  <si>
    <t>Семеноведение</t>
  </si>
  <si>
    <t>978-5-8114-8689-2</t>
  </si>
  <si>
    <t>Овощеводство</t>
  </si>
  <si>
    <t>Корма и кормовые добавки для животных</t>
  </si>
  <si>
    <t>Контроль технического состояния судового энергетического оборудования</t>
  </si>
  <si>
    <t>Частная зоотехния и технология производства продукции животноводства</t>
  </si>
  <si>
    <t>978-5-8114-8755-4</t>
  </si>
  <si>
    <t>Основы горного дела</t>
  </si>
  <si>
    <t>978-5-8114-7159-1</t>
  </si>
  <si>
    <t>Автомобильная электроника и электрооборудование. Системы</t>
  </si>
  <si>
    <t>978-5-8114-7508-7</t>
  </si>
  <si>
    <t>Оценка воздействия на окружающую среду</t>
  </si>
  <si>
    <t>978-5-8114-7922-1</t>
  </si>
  <si>
    <t>Электрооборудование легковых автомобилей. Рабочая тетрадь</t>
  </si>
  <si>
    <t>978-5-8114-8021-0</t>
  </si>
  <si>
    <t>Основы электропривода. Практикум</t>
  </si>
  <si>
    <t>978-5-8114-7951-1</t>
  </si>
  <si>
    <t>Архитектурное проектирование. Основы рабочего проектирования</t>
  </si>
  <si>
    <t>978-5-8114-8039-5</t>
  </si>
  <si>
    <t>Системы автоматизации сельскохозяйственных предприятий. Курсовое проектирование</t>
  </si>
  <si>
    <t>978-5-8114-7921-4</t>
  </si>
  <si>
    <t>Технология производства продукции животноводства. Практикум</t>
  </si>
  <si>
    <t>978-5-8114-7872-9</t>
  </si>
  <si>
    <t>Технология содержания мелкого рогатого скота</t>
  </si>
  <si>
    <t>978-5-8114-7814-9</t>
  </si>
  <si>
    <t>Документационное обеспечение управления негосударственных организаций в условиях цифровой экономики</t>
  </si>
  <si>
    <t>978-5-8114-7924-5</t>
  </si>
  <si>
    <t>Основы физики и химии полимеров</t>
  </si>
  <si>
    <t>978-5-8114-7917-7</t>
  </si>
  <si>
    <t>Основы построения экономических моделей в Excel</t>
  </si>
  <si>
    <t>978-5-8114-7991-7</t>
  </si>
  <si>
    <t>Прикладные вопросы дискретной математики</t>
  </si>
  <si>
    <t>978-5-8114-7822-4</t>
  </si>
  <si>
    <t>Проектирование садов и парков</t>
  </si>
  <si>
    <t>978-5-8114-8772-1</t>
  </si>
  <si>
    <t>Технологические процессы в машиностроении. Лабораторный практикум</t>
  </si>
  <si>
    <t>978-5-8114-8778-3</t>
  </si>
  <si>
    <t>Основы коневодства. Практикум</t>
  </si>
  <si>
    <t>978-5-8114-8810-0</t>
  </si>
  <si>
    <t>Животноводство. Практикум</t>
  </si>
  <si>
    <t>978-5-8114-8812-4</t>
  </si>
  <si>
    <t>Частное плодоводство. Виноград</t>
  </si>
  <si>
    <t>978-5-8114-8836-0</t>
  </si>
  <si>
    <t>Наноматериалы и нанотехнологии</t>
  </si>
  <si>
    <t>978-5-8114-8837-7</t>
  </si>
  <si>
    <t>Инфекционные болезни животных. Клостридиозы и другие анаэробные инфекции</t>
  </si>
  <si>
    <t>978-5-8114-8838-4</t>
  </si>
  <si>
    <t>Основы безопасности жизнедеятельности</t>
  </si>
  <si>
    <t>978-5-8114-8888-9</t>
  </si>
  <si>
    <t>Процессы обработки и инструмент для формообразования поверхностей деталей</t>
  </si>
  <si>
    <t>978-5-8114-8890-2</t>
  </si>
  <si>
    <t>Проектирование технологической оснастки в машиностроении</t>
  </si>
  <si>
    <t>978-5-8114-8895-7</t>
  </si>
  <si>
    <t>Архитектура, проектирование и организация культурных ландшафтов</t>
  </si>
  <si>
    <t>978-5-8114-8033-3</t>
  </si>
  <si>
    <t>978-5-8114-7808-8</t>
  </si>
  <si>
    <t>Плотник. Повышение квалификации</t>
  </si>
  <si>
    <t>978-5-8114-7952-8</t>
  </si>
  <si>
    <t>Гигиена содержания, кормления и ухода за сельскохозяйственными животными</t>
  </si>
  <si>
    <t>978-5-8114-8135-4</t>
  </si>
  <si>
    <t>Плантационное выращивание лозовых ив</t>
  </si>
  <si>
    <t>978-5-8114-7942-9</t>
  </si>
  <si>
    <t>Лозоплетение</t>
  </si>
  <si>
    <t>Хранение, транспортировка, предпродажная подготовка и реализация продукции растениеводства</t>
  </si>
  <si>
    <t>978-5-8114-8173-6</t>
  </si>
  <si>
    <t>Практикум по содержанию и эффективному использованию молочных коров</t>
  </si>
  <si>
    <t>978-5-8114-8310-5</t>
  </si>
  <si>
    <t>Технология первичной переработки продуктов животноводства. Практикум</t>
  </si>
  <si>
    <t>Водная микробиология</t>
  </si>
  <si>
    <t>978-5-8114-8711-0</t>
  </si>
  <si>
    <t>978-5-8114-8087-6</t>
  </si>
  <si>
    <t>Проектирование человеко-машинного взаимодействия</t>
  </si>
  <si>
    <t>978-5-8114-8038-8</t>
  </si>
  <si>
    <t>Тестирование программного обеспечения</t>
  </si>
  <si>
    <t>Информатика. Решение задач</t>
  </si>
  <si>
    <t>978-5-8114-8008-1</t>
  </si>
  <si>
    <t>Основы проектной и исследовательской деятельности. Практикум</t>
  </si>
  <si>
    <t>Программные коллекции данных. Проектирование и реализация</t>
  </si>
  <si>
    <t>978-5-8114-8207-8</t>
  </si>
  <si>
    <t>Межотраслевой баланс: анализ динамики и управление макроэкономическими тенденциями</t>
  </si>
  <si>
    <t>978-5-8114-8302-0</t>
  </si>
  <si>
    <t>Векторная алгебра, аналитическая геометрия и методы математического программирования</t>
  </si>
  <si>
    <t>978-5-8114-8309-9</t>
  </si>
  <si>
    <t>Основы агрономии</t>
  </si>
  <si>
    <t>978-5-8114-8873-5</t>
  </si>
  <si>
    <t>Основы рационального питания</t>
  </si>
  <si>
    <t>978-5-8114-8874-2</t>
  </si>
  <si>
    <t>Продовольственная безопасность РФ. Теория и практика питания</t>
  </si>
  <si>
    <t>978-5-8114-8875-9</t>
  </si>
  <si>
    <t>Пищевые добавки</t>
  </si>
  <si>
    <t>978-5-8114-8876-6</t>
  </si>
  <si>
    <t>Товароведение и технология обработки мясо-дичной, дикорастущей пищевой продукции и лекарственно-технического сырья</t>
  </si>
  <si>
    <t>978-5-8114-8877-3</t>
  </si>
  <si>
    <t>Химия и технология полимеров. Получение полимеров методами полимеризации. Лабораторный практикум</t>
  </si>
  <si>
    <t>978-5-8114-8878-0</t>
  </si>
  <si>
    <t>Химия и технология полимеров. Получение полимеров методами поликонденсации и полимераналогичных превращений. Лабораторный практикум</t>
  </si>
  <si>
    <t>978-5-8114-8879-7</t>
  </si>
  <si>
    <t>Химия и технология полимеров. Исходные реагенты для получения полимеров и испытание полимерных материалов. Лабораторный практикум</t>
  </si>
  <si>
    <t>978-5-8114-8880-3</t>
  </si>
  <si>
    <t>978-5-8114-8881-0</t>
  </si>
  <si>
    <t>978-5-8114-8882-7</t>
  </si>
  <si>
    <t>Общая и неорганическая химия. Окислительно-восстановительные реакции и химическое равновесие. Сборник заданий и вариантов</t>
  </si>
  <si>
    <t>978-5-8114-8883-4</t>
  </si>
  <si>
    <t>Специализированные объекты ландшафтной архитектуры: проектирование, строительство, содержание</t>
  </si>
  <si>
    <t>978-5-8114-8884-1</t>
  </si>
  <si>
    <t>978-5-8114-8885-8</t>
  </si>
  <si>
    <t>C#. Программирование 2D и 3D векторной графики</t>
  </si>
  <si>
    <t>978-5-8114-8988-6</t>
  </si>
  <si>
    <t>Основы высшей математики. Часть 3</t>
  </si>
  <si>
    <t>978-5-8114-7517-9</t>
  </si>
  <si>
    <t>Краткий курс теории вероятностей и математической статистики</t>
  </si>
  <si>
    <t>978-5-8114-8343-3</t>
  </si>
  <si>
    <t>Теория горения и взрыва</t>
  </si>
  <si>
    <t>978-5-8114-9007-3</t>
  </si>
  <si>
    <t>Караульные собаки в охране народнохозяйственных объектов и частных владений</t>
  </si>
  <si>
    <t>978-5-8114-9020-2</t>
  </si>
  <si>
    <t>Технология охоты, рациональное использование и воспроизводство охотничьих ресурсов</t>
  </si>
  <si>
    <t>978-5-8114-9024-0</t>
  </si>
  <si>
    <t>Устройство автомобилей. Автомобильные двигатели</t>
  </si>
  <si>
    <t>978-5-8114-9027-1</t>
  </si>
  <si>
    <t>Авионика</t>
  </si>
  <si>
    <t>978-5-8114-9034-9</t>
  </si>
  <si>
    <t>Защита персональных данных в информационных системах. Практикум</t>
  </si>
  <si>
    <t>978-5-8114-9038-7</t>
  </si>
  <si>
    <t>Ландшафтная архитектура. Интерьерное озеленение помещений и крыш</t>
  </si>
  <si>
    <t>978-5-8114-9045-5</t>
  </si>
  <si>
    <t>Проектирование сетевой инфраструктуры. Организация, принципы построения и функционирования компьютерных сетей. Лабораторные работы</t>
  </si>
  <si>
    <t>978-5-8114-9047-9</t>
  </si>
  <si>
    <t>Осуществление государственных мер в области обеспечения пожарной безопасности</t>
  </si>
  <si>
    <t>978-5-8114-9049-3</t>
  </si>
  <si>
    <t>978-5-8114-9048-6</t>
  </si>
  <si>
    <t>Английский язык для автотранспортных специальностей</t>
  </si>
  <si>
    <t>10-е изд., стер.</t>
  </si>
  <si>
    <t>978-5-8114-9068-4</t>
  </si>
  <si>
    <t>Кинология</t>
  </si>
  <si>
    <t>978-5-8114-9071-4</t>
  </si>
  <si>
    <t>Словарь дрессировщика</t>
  </si>
  <si>
    <t>978-5-8114-9074-5</t>
  </si>
  <si>
    <t>Техника дрессировки собак</t>
  </si>
  <si>
    <t>978-5-8114-9075-2</t>
  </si>
  <si>
    <t>Методы анализа продуктов питания</t>
  </si>
  <si>
    <t>978-5-8114-9079-0</t>
  </si>
  <si>
    <t>Морфология и биохимия собаки</t>
  </si>
  <si>
    <t>978-5-8114-9082-0</t>
  </si>
  <si>
    <t>Пилотирование самолета и ориентация в пространстве</t>
  </si>
  <si>
    <t>978-5-8114-9083-7</t>
  </si>
  <si>
    <t>Оценка недвижимого имущества. Практикум</t>
  </si>
  <si>
    <t>978-5-8114-9084-4</t>
  </si>
  <si>
    <t>Разведение животных</t>
  </si>
  <si>
    <t>978-5-8114-9086-8</t>
  </si>
  <si>
    <t>Зоогигиена и ветеринарная санитария на животноводческих фермах</t>
  </si>
  <si>
    <t>978-5-8114-9087-5</t>
  </si>
  <si>
    <t>Практические занятия по профессии «Повар, кондитер». Организация и проведение в условиях дуального обучения</t>
  </si>
  <si>
    <t>978-5-8114-9092-9</t>
  </si>
  <si>
    <t>Практическое руководство по инженерной геодезии</t>
  </si>
  <si>
    <t>978-5-8114-9099-8</t>
  </si>
  <si>
    <t>Практическое собаководство</t>
  </si>
  <si>
    <t>978-5-8114-9102-5</t>
  </si>
  <si>
    <t>Основы геологии и почвоведения</t>
  </si>
  <si>
    <t>978-5-8114-9081-3</t>
  </si>
  <si>
    <t>Проектирование технологической оснастки</t>
  </si>
  <si>
    <t>978-5-8114-8910-7</t>
  </si>
  <si>
    <t>978-5-8114-8925-1</t>
  </si>
  <si>
    <t>Вычислительная техника</t>
  </si>
  <si>
    <t>978-5-8114-8946-6</t>
  </si>
  <si>
    <t>Разработка игр на языке JavaScript</t>
  </si>
  <si>
    <t>978-5-8114-8949-7</t>
  </si>
  <si>
    <t>Лабораторные работы по технологическому оборудованию (механическое и тепловое оборудование)</t>
  </si>
  <si>
    <t>978-5-8114-8950-3</t>
  </si>
  <si>
    <t>978-5-8114-8951-0</t>
  </si>
  <si>
    <t>978-5-8114-8952-7</t>
  </si>
  <si>
    <t>978-5-8114-8953-4</t>
  </si>
  <si>
    <t>Информатика. Лабораторный практикум. Часть 1</t>
  </si>
  <si>
    <t>978-5-8114-8956-5</t>
  </si>
  <si>
    <t>Материаловедение для транспортного машиностроения</t>
  </si>
  <si>
    <t>978-5-8114-8955-8</t>
  </si>
  <si>
    <t>978-5-8114-8957-2</t>
  </si>
  <si>
    <t>Измерения в радиоэлектронике</t>
  </si>
  <si>
    <t>978-5-8114-8960-2</t>
  </si>
  <si>
    <t>978-5-8114-8961-9</t>
  </si>
  <si>
    <t>Назначение рациональных режимов резания при механической обработке</t>
  </si>
  <si>
    <t>978-5-8114-8965-7</t>
  </si>
  <si>
    <t>978-5-8114-8967-1</t>
  </si>
  <si>
    <t>Плодоводство</t>
  </si>
  <si>
    <t>978-5-8114-8969-5</t>
  </si>
  <si>
    <t>Схемотехника измерительных устройств</t>
  </si>
  <si>
    <t>978-5-8114-8972-5</t>
  </si>
  <si>
    <t>САПР режущих инструментов</t>
  </si>
  <si>
    <t>978-5-8114-8973-2</t>
  </si>
  <si>
    <t>Основы технического регулирования качества пищевой продукции. Стандартизация, метрология, оценка соответствия</t>
  </si>
  <si>
    <t>978-5-8114-8977-0</t>
  </si>
  <si>
    <t>978-5-8114-8976-3</t>
  </si>
  <si>
    <t>Общая микробиология и общая санитарная микробиология</t>
  </si>
  <si>
    <t>978-5-8114-8980-0</t>
  </si>
  <si>
    <t>Промысловые исследования месторождений нефти и газа</t>
  </si>
  <si>
    <t>978-5-8114-8981-7</t>
  </si>
  <si>
    <t>Инженерная мелиорация</t>
  </si>
  <si>
    <t>978-5-8114-8983-1</t>
  </si>
  <si>
    <t>Операционные системы</t>
  </si>
  <si>
    <t>978-5-8114-8984-8</t>
  </si>
  <si>
    <t>Уход и болезни лошадей</t>
  </si>
  <si>
    <t>978-5-8114-8985-5</t>
  </si>
  <si>
    <t>Моделирование объектов управления в MatLab</t>
  </si>
  <si>
    <t>978-5-8114-8986-2</t>
  </si>
  <si>
    <t>Гибкие оптические сети</t>
  </si>
  <si>
    <t>978-5-8114-8989-3</t>
  </si>
  <si>
    <t>Кормление собак</t>
  </si>
  <si>
    <t>978-5-8114-8990-9</t>
  </si>
  <si>
    <t>Алгоритмизация и программирование. Практикум</t>
  </si>
  <si>
    <t>978-5-8114-8948-0</t>
  </si>
  <si>
    <t>Внутренние незаразные болезни</t>
  </si>
  <si>
    <t>Скотоводство</t>
  </si>
  <si>
    <t>Генетика, зоогигиена и разведение животных</t>
  </si>
  <si>
    <t>Водные биоресурсы и аквакультура</t>
  </si>
  <si>
    <t>Клиническая диагностика</t>
  </si>
  <si>
    <t>Хирургия (общая, частная, оперативная)</t>
  </si>
  <si>
    <t>Паразитология (гельминтология, протозоология, акарология)</t>
  </si>
  <si>
    <t>Лесное хозяйство и лесоинженерное дело</t>
  </si>
  <si>
    <t>Деревообработка</t>
  </si>
  <si>
    <t>Фармакология, фармация, токсикология</t>
  </si>
  <si>
    <t>Технологии и средства механизации</t>
  </si>
  <si>
    <t>Плодоводство, растениеводство,  овощеводство и кормопроизводство</t>
  </si>
  <si>
    <t>Техническое регулирование в отрасли</t>
  </si>
  <si>
    <t>Строительное производство, конструкции и технологии</t>
  </si>
  <si>
    <t>Лесное дело,Плодоводство, растениеводство,  овощеводство и кормопроизводство</t>
  </si>
  <si>
    <t>Химическая технология</t>
  </si>
  <si>
    <t>Продукты питания животного происхождения</t>
  </si>
  <si>
    <t>Ландшафтный дизайн и архитектура</t>
  </si>
  <si>
    <t>Дискретная математика и математическая логика</t>
  </si>
  <si>
    <t>Правоохранительные органы и силовые структуры</t>
  </si>
  <si>
    <t>Химия и технология полимеров. Нефтехимия</t>
  </si>
  <si>
    <t>Коллоидная  и нанохимия</t>
  </si>
  <si>
    <t>Теплоэнергетика и теплотехника</t>
  </si>
  <si>
    <t>Инженерные системы</t>
  </si>
  <si>
    <t>Экономика и менеджмент АПК</t>
  </si>
  <si>
    <t>Лесное дело</t>
  </si>
  <si>
    <t>Защита информации</t>
  </si>
  <si>
    <t>Педагогика</t>
  </si>
  <si>
    <t>Уголовное право и процесс. Уголовно-исполнительное право</t>
  </si>
  <si>
    <t>Ветеринарно-санитарная экспертиза</t>
  </si>
  <si>
    <t>Зоогигиена</t>
  </si>
  <si>
    <t>Общая зоотехния</t>
  </si>
  <si>
    <t>Продукты питания растительного происхождения</t>
  </si>
  <si>
    <t>Технология производства и переработки сельскохозяйственной продукции</t>
  </si>
  <si>
    <t>Патологическая анатомия</t>
  </si>
  <si>
    <t>Технология продукции и организация общественного питания</t>
  </si>
  <si>
    <t>Звероводство и кролиководство</t>
  </si>
  <si>
    <t xml:space="preserve">Процессы, машины и аппараты пищевых производств </t>
  </si>
  <si>
    <t>Охотоведение</t>
  </si>
  <si>
    <t>Гистология, цитология, эмбриология</t>
  </si>
  <si>
    <t>Коневодство</t>
  </si>
  <si>
    <t>Мобильные устройства</t>
  </si>
  <si>
    <t>Электроэнергетика и электротехника</t>
  </si>
  <si>
    <t>Технология машиностроения и основы конструирования</t>
  </si>
  <si>
    <t xml:space="preserve">Товароведение и экспертиза товаров </t>
  </si>
  <si>
    <t>Архитектура зданий и сооружений</t>
  </si>
  <si>
    <t>Радиотехника</t>
  </si>
  <si>
    <t>Машиностроение</t>
  </si>
  <si>
    <t>Автоматизация технологических процессов и производств</t>
  </si>
  <si>
    <t>Авиационная и ракетно-космическая техника</t>
  </si>
  <si>
    <t>Горное дело</t>
  </si>
  <si>
    <t>Администрирование</t>
  </si>
  <si>
    <t>Биохимия в ветеринарии</t>
  </si>
  <si>
    <t>Собаководство и кинология</t>
  </si>
  <si>
    <t>Агроинженерия,Агрономия</t>
  </si>
  <si>
    <t>Военное дело</t>
  </si>
  <si>
    <t>Военное право. Военная прокуратура</t>
  </si>
  <si>
    <t>Автомобильный транспорт</t>
  </si>
  <si>
    <t>Минералогия и материаловедение</t>
  </si>
  <si>
    <t>Нефтегазовое дело</t>
  </si>
  <si>
    <t>Мехатроника и робототехника</t>
  </si>
  <si>
    <t>Градостроительство</t>
  </si>
  <si>
    <t>Сварочное производство</t>
  </si>
  <si>
    <t>Электроника, радиотехника и системы связи</t>
  </si>
  <si>
    <t>Морская техника</t>
  </si>
  <si>
    <t>Атомная энергетика</t>
  </si>
  <si>
    <t>Интернет. Сетевые технологии</t>
  </si>
  <si>
    <t>Электроника</t>
  </si>
  <si>
    <t>Автоматика и управление в технических системах</t>
  </si>
  <si>
    <t>Математические программы</t>
  </si>
  <si>
    <t>Метрология, стандартизация и сертификация</t>
  </si>
  <si>
    <t>Технологические системы</t>
  </si>
  <si>
    <t>Экология, биология, природообустройство</t>
  </si>
  <si>
    <t>Анатомия</t>
  </si>
  <si>
    <t>Микробиология, вирусология, микология</t>
  </si>
  <si>
    <t xml:space="preserve">Технология производства, хранения и переработки сырья </t>
  </si>
  <si>
    <t>Организация ветеринарного дела</t>
  </si>
  <si>
    <t>Цветоводство, садоводство</t>
  </si>
  <si>
    <t>Web-дизайн</t>
  </si>
  <si>
    <t>Металлургия</t>
  </si>
  <si>
    <t>Алгоритмизация</t>
  </si>
  <si>
    <t>Транспортные системы</t>
  </si>
  <si>
    <t>Ботаника, селекция, семеноводство</t>
  </si>
  <si>
    <t>Кормление и кормопроизводство в ветеринарии</t>
  </si>
  <si>
    <t>Оборудование отрасли и транспорт леса</t>
  </si>
  <si>
    <t>Ветеринария</t>
  </si>
  <si>
    <t>Эпизоотология</t>
  </si>
  <si>
    <t>Немецкий язык</t>
  </si>
  <si>
    <t>Информатизация бизнеса</t>
  </si>
  <si>
    <t>Оптика,Оптотехника</t>
  </si>
  <si>
    <t>Электричество и магнетизм</t>
  </si>
  <si>
    <t>Математический анализ</t>
  </si>
  <si>
    <t>Коллоидная  и нанохимия,Электроника, радиотехника и системы связи</t>
  </si>
  <si>
    <t>Квантовая механика</t>
  </si>
  <si>
    <t>Оптотехника</t>
  </si>
  <si>
    <t>Иностранные языки в сельскохозяйственных вузах</t>
  </si>
  <si>
    <t>Аналитическая экономика и эконометрика</t>
  </si>
  <si>
    <t>Прикладная математика</t>
  </si>
  <si>
    <t>Птицеводство</t>
  </si>
  <si>
    <t>Генетика и разведение животных</t>
  </si>
  <si>
    <t>Прикладные программы</t>
  </si>
  <si>
    <t>Базы данных</t>
  </si>
  <si>
    <t>Управление проектами. Проектный менеджмент</t>
  </si>
  <si>
    <t>Кормление и кормопроизводство в зоотехнии</t>
  </si>
  <si>
    <t>Свиноводство</t>
  </si>
  <si>
    <t>Зоотехния</t>
  </si>
  <si>
    <t>Педагогика профессионального образования</t>
  </si>
  <si>
    <t>Макроэкономика</t>
  </si>
  <si>
    <t>Геология</t>
  </si>
  <si>
    <t>Компьютерные игры</t>
  </si>
  <si>
    <t>Атласы</t>
  </si>
  <si>
    <t>https://e.lanbook.com/book/140736</t>
  </si>
  <si>
    <t>https://e.lanbook.com/book/140749</t>
  </si>
  <si>
    <t>https://e.lanbook.com/book/140762</t>
  </si>
  <si>
    <t>https://e.lanbook.com/book/140765</t>
  </si>
  <si>
    <t>https://e.lanbook.com/book/140766</t>
  </si>
  <si>
    <t>https://e.lanbook.com/book/140784</t>
  </si>
  <si>
    <t>https://e.lanbook.com/book/140787</t>
  </si>
  <si>
    <t>https://e.lanbook.com/book/140789</t>
  </si>
  <si>
    <t>https://e.lanbook.com/book/140790</t>
  </si>
  <si>
    <t>https://e.lanbook.com/book/140791</t>
  </si>
  <si>
    <t>https://e.lanbook.com/book/140792</t>
  </si>
  <si>
    <t>https://e.lanbook.com/book/140793</t>
  </si>
  <si>
    <t>https://e.lanbook.com/book/142240</t>
  </si>
  <si>
    <t>https://e.lanbook.com/book/142241</t>
  </si>
  <si>
    <t>https://e.lanbook.com/book/142243</t>
  </si>
  <si>
    <t>https://e.lanbook.com/book/142246</t>
  </si>
  <si>
    <t>https://e.lanbook.com/book/143121</t>
  </si>
  <si>
    <t>https://e.lanbook.com/book/143127</t>
  </si>
  <si>
    <t>https://e.lanbook.com/book/143128</t>
  </si>
  <si>
    <t>https://e.lanbook.com/book/146624</t>
  </si>
  <si>
    <t>https://e.lanbook.com/book/146626</t>
  </si>
  <si>
    <t>https://e.lanbook.com/book/146629</t>
  </si>
  <si>
    <t>https://e.lanbook.com/book/146630</t>
  </si>
  <si>
    <t>https://e.lanbook.com/book/146632</t>
  </si>
  <si>
    <t>https://e.lanbook.com/book/146633</t>
  </si>
  <si>
    <t>https://e.lanbook.com/book/146634</t>
  </si>
  <si>
    <t>https://e.lanbook.com/book/146637</t>
  </si>
  <si>
    <t>https://e.lanbook.com/book/146647</t>
  </si>
  <si>
    <t>https://e.lanbook.com/book/146650</t>
  </si>
  <si>
    <t>https://e.lanbook.com/book/146652</t>
  </si>
  <si>
    <t>https://e.lanbook.com/book/146653</t>
  </si>
  <si>
    <t>https://e.lanbook.com/book/146662</t>
  </si>
  <si>
    <t>https://e.lanbook.com/book/146670</t>
  </si>
  <si>
    <t>https://e.lanbook.com/book/146673</t>
  </si>
  <si>
    <t>https://e.lanbook.com/book/146674</t>
  </si>
  <si>
    <t>https://e.lanbook.com/book/146677</t>
  </si>
  <si>
    <t>https://e.lanbook.com/book/146678</t>
  </si>
  <si>
    <t>https://e.lanbook.com/book/146679</t>
  </si>
  <si>
    <t>https://e.lanbook.com/book/146682</t>
  </si>
  <si>
    <t>https://e.lanbook.com/book/146683</t>
  </si>
  <si>
    <t>https://e.lanbook.com/book/146686</t>
  </si>
  <si>
    <t>https://e.lanbook.com/book/146690</t>
  </si>
  <si>
    <t>https://e.lanbook.com/book/146692</t>
  </si>
  <si>
    <t>https://e.lanbook.com/book/146694</t>
  </si>
  <si>
    <t>https://e.lanbook.com/book/146792</t>
  </si>
  <si>
    <t>https://e.lanbook.com/book/146796</t>
  </si>
  <si>
    <t>https://e.lanbook.com/book/146797</t>
  </si>
  <si>
    <t>https://e.lanbook.com/book/146803</t>
  </si>
  <si>
    <t>https://e.lanbook.com/book/146813</t>
  </si>
  <si>
    <t>https://e.lanbook.com/book/146814</t>
  </si>
  <si>
    <t>https://e.lanbook.com/book/146822</t>
  </si>
  <si>
    <t>https://e.lanbook.com/book/146835</t>
  </si>
  <si>
    <t>https://e.lanbook.com/book/146890</t>
  </si>
  <si>
    <t>https://e.lanbook.com/book/146898</t>
  </si>
  <si>
    <t>https://e.lanbook.com/book/146901</t>
  </si>
  <si>
    <t>https://e.lanbook.com/book/146903</t>
  </si>
  <si>
    <t>https://e.lanbook.com/book/146907</t>
  </si>
  <si>
    <t>https://e.lanbook.com/book/146908</t>
  </si>
  <si>
    <t>https://e.lanbook.com/book/146909</t>
  </si>
  <si>
    <t>https://e.lanbook.com/book/146910</t>
  </si>
  <si>
    <t>https://e.lanbook.com/book/146911</t>
  </si>
  <si>
    <t>https://e.lanbook.com/book/146915</t>
  </si>
  <si>
    <t>https://e.lanbook.com/book/146916</t>
  </si>
  <si>
    <t>https://e.lanbook.com/book/146917</t>
  </si>
  <si>
    <t>https://e.lanbook.com/book/146921</t>
  </si>
  <si>
    <t>https://e.lanbook.com/book/146922</t>
  </si>
  <si>
    <t>https://e.lanbook.com/book/147092</t>
  </si>
  <si>
    <t>https://e.lanbook.com/book/147094</t>
  </si>
  <si>
    <t>https://e.lanbook.com/book/147236</t>
  </si>
  <si>
    <t>https://e.lanbook.com/book/147237</t>
  </si>
  <si>
    <t>https://e.lanbook.com/book/147238</t>
  </si>
  <si>
    <t>https://e.lanbook.com/book/147239</t>
  </si>
  <si>
    <t>https://e.lanbook.com/book/147240</t>
  </si>
  <si>
    <t>https://e.lanbook.com/book/147243</t>
  </si>
  <si>
    <t>https://e.lanbook.com/book/147246</t>
  </si>
  <si>
    <t>https://e.lanbook.com/book/147247</t>
  </si>
  <si>
    <t>https://e.lanbook.com/book/147263</t>
  </si>
  <si>
    <t>https://e.lanbook.com/book/147322</t>
  </si>
  <si>
    <t>https://e.lanbook.com/book/147324</t>
  </si>
  <si>
    <t>https://e.lanbook.com/book/147327</t>
  </si>
  <si>
    <t>https://e.lanbook.com/book/147328</t>
  </si>
  <si>
    <t>https://e.lanbook.com/book/147345</t>
  </si>
  <si>
    <t>https://e.lanbook.com/book/147348</t>
  </si>
  <si>
    <t>https://e.lanbook.com/book/147349</t>
  </si>
  <si>
    <t>https://e.lanbook.com/book/147353</t>
  </si>
  <si>
    <t>https://e.lanbook.com/book/147354</t>
  </si>
  <si>
    <t>https://e.lanbook.com/book/147355</t>
  </si>
  <si>
    <t>https://e.lanbook.com/book/147384</t>
  </si>
  <si>
    <t>https://e.lanbook.com/book/147387</t>
  </si>
  <si>
    <t>https://e.lanbook.com/book/147390</t>
  </si>
  <si>
    <t>https://e.lanbook.com/book/147391</t>
  </si>
  <si>
    <t>https://e.lanbook.com/book/147392</t>
  </si>
  <si>
    <t>https://e.lanbook.com/book/147393</t>
  </si>
  <si>
    <t>https://e.lanbook.com/book/147394</t>
  </si>
  <si>
    <t>https://e.lanbook.com/book/147405</t>
  </si>
  <si>
    <t>https://e.lanbook.com/book/148009</t>
  </si>
  <si>
    <t>https://e.lanbook.com/book/148010</t>
  </si>
  <si>
    <t>https://e.lanbook.com/book/148011</t>
  </si>
  <si>
    <t>https://e.lanbook.com/book/148012</t>
  </si>
  <si>
    <t>https://e.lanbook.com/book/148013</t>
  </si>
  <si>
    <t>https://e.lanbook.com/book/148014</t>
  </si>
  <si>
    <t>https://e.lanbook.com/book/148016</t>
  </si>
  <si>
    <t>https://e.lanbook.com/book/148026</t>
  </si>
  <si>
    <t>https://e.lanbook.com/book/148028</t>
  </si>
  <si>
    <t>https://e.lanbook.com/book/148029</t>
  </si>
  <si>
    <t>https://e.lanbook.com/book/148030</t>
  </si>
  <si>
    <t>https://e.lanbook.com/book/148031</t>
  </si>
  <si>
    <t>https://e.lanbook.com/book/148032</t>
  </si>
  <si>
    <t>https://e.lanbook.com/book/148036</t>
  </si>
  <si>
    <t>https://e.lanbook.com/book/148038</t>
  </si>
  <si>
    <t>https://e.lanbook.com/book/148039</t>
  </si>
  <si>
    <t>https://e.lanbook.com/book/148042</t>
  </si>
  <si>
    <t>https://e.lanbook.com/book/148044</t>
  </si>
  <si>
    <t>https://e.lanbook.com/book/148180</t>
  </si>
  <si>
    <t>https://e.lanbook.com/book/148196</t>
  </si>
  <si>
    <t>https://e.lanbook.com/book/148197</t>
  </si>
  <si>
    <t>https://e.lanbook.com/book/148203</t>
  </si>
  <si>
    <t>https://e.lanbook.com/book/148214</t>
  </si>
  <si>
    <t>https://e.lanbook.com/book/148227</t>
  </si>
  <si>
    <t>https://e.lanbook.com/book/148230</t>
  </si>
  <si>
    <t>https://e.lanbook.com/book/148231</t>
  </si>
  <si>
    <t>https://e.lanbook.com/book/148235</t>
  </si>
  <si>
    <t>https://e.lanbook.com/book/148237</t>
  </si>
  <si>
    <t>https://e.lanbook.com/book/148238</t>
  </si>
  <si>
    <t>https://e.lanbook.com/book/148245</t>
  </si>
  <si>
    <t>https://e.lanbook.com/book/148250</t>
  </si>
  <si>
    <t>https://e.lanbook.com/book/148256</t>
  </si>
  <si>
    <t>https://e.lanbook.com/book/148273</t>
  </si>
  <si>
    <t>https://e.lanbook.com/book/148278</t>
  </si>
  <si>
    <t>https://e.lanbook.com/book/148290</t>
  </si>
  <si>
    <t>https://e.lanbook.com/book/148297</t>
  </si>
  <si>
    <t>https://e.lanbook.com/book/148298</t>
  </si>
  <si>
    <t>https://e.lanbook.com/book/148299</t>
  </si>
  <si>
    <t>https://e.lanbook.com/book/148312</t>
  </si>
  <si>
    <t>https://e.lanbook.com/book/148313</t>
  </si>
  <si>
    <t>https://e.lanbook.com/book/148487</t>
  </si>
  <si>
    <t>https://e.lanbook.com/book/148489</t>
  </si>
  <si>
    <t>https://e.lanbook.com/book/148492</t>
  </si>
  <si>
    <t>https://e.lanbook.com/book/148494</t>
  </si>
  <si>
    <t>https://e.lanbook.com/book/148947</t>
  </si>
  <si>
    <t>https://e.lanbook.com/book/148948</t>
  </si>
  <si>
    <t>https://e.lanbook.com/book/148951</t>
  </si>
  <si>
    <t>https://e.lanbook.com/book/148952</t>
  </si>
  <si>
    <t>https://e.lanbook.com/book/148953</t>
  </si>
  <si>
    <t>https://e.lanbook.com/book/148954</t>
  </si>
  <si>
    <t>https://e.lanbook.com/book/148955</t>
  </si>
  <si>
    <t>https://e.lanbook.com/book/148956</t>
  </si>
  <si>
    <t>https://e.lanbook.com/book/148957</t>
  </si>
  <si>
    <t>https://e.lanbook.com/book/148960</t>
  </si>
  <si>
    <t>https://e.lanbook.com/book/148961</t>
  </si>
  <si>
    <t>https://e.lanbook.com/book/148968</t>
  </si>
  <si>
    <t>https://e.lanbook.com/book/148974</t>
  </si>
  <si>
    <t>https://e.lanbook.com/book/148975</t>
  </si>
  <si>
    <t>https://e.lanbook.com/book/148977</t>
  </si>
  <si>
    <t>https://e.lanbook.com/book/149305</t>
  </si>
  <si>
    <t>https://e.lanbook.com/book/149315</t>
  </si>
  <si>
    <t>https://e.lanbook.com/book/149321</t>
  </si>
  <si>
    <t>https://e.lanbook.com/book/149325</t>
  </si>
  <si>
    <t>https://e.lanbook.com/book/149326</t>
  </si>
  <si>
    <t>https://e.lanbook.com/book/149330</t>
  </si>
  <si>
    <t>https://e.lanbook.com/book/149340</t>
  </si>
  <si>
    <t>https://e.lanbook.com/book/149341</t>
  </si>
  <si>
    <t>https://e.lanbook.com/book/149343</t>
  </si>
  <si>
    <t>https://e.lanbook.com/book/149345</t>
  </si>
  <si>
    <t>https://e.lanbook.com/book/149346</t>
  </si>
  <si>
    <t>https://e.lanbook.com/book/149348</t>
  </si>
  <si>
    <t>https://e.lanbook.com/book/149349</t>
  </si>
  <si>
    <t>https://e.lanbook.com/book/149350</t>
  </si>
  <si>
    <t>https://e.lanbook.com/book/149351</t>
  </si>
  <si>
    <t>https://e.lanbook.com/book/149353</t>
  </si>
  <si>
    <t>https://e.lanbook.com/book/149354</t>
  </si>
  <si>
    <t>https://e.lanbook.com/book/151198</t>
  </si>
  <si>
    <t>https://e.lanbook.com/book/151199</t>
  </si>
  <si>
    <t>https://e.lanbook.com/book/151201</t>
  </si>
  <si>
    <t>https://e.lanbook.com/book/151202</t>
  </si>
  <si>
    <t>https://e.lanbook.com/book/151203</t>
  </si>
  <si>
    <t>https://e.lanbook.com/book/151209</t>
  </si>
  <si>
    <t>https://e.lanbook.com/book/151212</t>
  </si>
  <si>
    <t>https://e.lanbook.com/book/151213</t>
  </si>
  <si>
    <t>https://e.lanbook.com/book/151214</t>
  </si>
  <si>
    <t>https://e.lanbook.com/book/151217</t>
  </si>
  <si>
    <t>https://e.lanbook.com/book/151662</t>
  </si>
  <si>
    <t>https://e.lanbook.com/book/151675</t>
  </si>
  <si>
    <t>https://e.lanbook.com/book/151676</t>
  </si>
  <si>
    <t>https://e.lanbook.com/book/151677</t>
  </si>
  <si>
    <t>https://e.lanbook.com/book/151678</t>
  </si>
  <si>
    <t>https://e.lanbook.com/book/151681</t>
  </si>
  <si>
    <t>https://e.lanbook.com/book/151682</t>
  </si>
  <si>
    <t>https://e.lanbook.com/book/151683</t>
  </si>
  <si>
    <t>https://e.lanbook.com/book/151684</t>
  </si>
  <si>
    <t>https://e.lanbook.com/book/151686</t>
  </si>
  <si>
    <t>https://e.lanbook.com/book/151689</t>
  </si>
  <si>
    <t>https://e.lanbook.com/book/151690</t>
  </si>
  <si>
    <t>https://e.lanbook.com/book/151691</t>
  </si>
  <si>
    <t>https://e.lanbook.com/book/151692</t>
  </si>
  <si>
    <t>https://e.lanbook.com/book/151693</t>
  </si>
  <si>
    <t>https://e.lanbook.com/book/151694</t>
  </si>
  <si>
    <t>https://e.lanbook.com/book/151697</t>
  </si>
  <si>
    <t>https://e.lanbook.com/book/151699</t>
  </si>
  <si>
    <t>https://e.lanbook.com/book/151700</t>
  </si>
  <si>
    <t>https://e.lanbook.com/book/151701</t>
  </si>
  <si>
    <t>https://e.lanbook.com/book/151702</t>
  </si>
  <si>
    <t>https://e.lanbook.com/book/151703</t>
  </si>
  <si>
    <t>https://e.lanbook.com/book/151704</t>
  </si>
  <si>
    <t>https://e.lanbook.com/book/151705</t>
  </si>
  <si>
    <t>https://e.lanbook.com/book/152435</t>
  </si>
  <si>
    <t>https://e.lanbook.com/book/152455</t>
  </si>
  <si>
    <t>https://e.lanbook.com/book/152456</t>
  </si>
  <si>
    <t>https://e.lanbook.com/book/152457</t>
  </si>
  <si>
    <t>https://e.lanbook.com/book/152459</t>
  </si>
  <si>
    <t>https://e.lanbook.com/book/152461</t>
  </si>
  <si>
    <t>https://e.lanbook.com/book/152462</t>
  </si>
  <si>
    <t>https://e.lanbook.com/book/152463</t>
  </si>
  <si>
    <t>https://e.lanbook.com/book/152465</t>
  </si>
  <si>
    <t>https://e.lanbook.com/book/152466</t>
  </si>
  <si>
    <t>https://e.lanbook.com/book/152467</t>
  </si>
  <si>
    <t>https://e.lanbook.com/book/152468</t>
  </si>
  <si>
    <t>https://e.lanbook.com/book/152469</t>
  </si>
  <si>
    <t>https://e.lanbook.com/book/152471</t>
  </si>
  <si>
    <t>https://e.lanbook.com/book/152472</t>
  </si>
  <si>
    <t>https://e.lanbook.com/book/152474</t>
  </si>
  <si>
    <t>https://e.lanbook.com/book/152475</t>
  </si>
  <si>
    <t>https://e.lanbook.com/book/152478</t>
  </si>
  <si>
    <t>https://e.lanbook.com/book/152479</t>
  </si>
  <si>
    <t>https://e.lanbook.com/book/152482</t>
  </si>
  <si>
    <t>https://e.lanbook.com/book/152610</t>
  </si>
  <si>
    <t>https://e.lanbook.com/book/152611</t>
  </si>
  <si>
    <t>https://e.lanbook.com/book/152614</t>
  </si>
  <si>
    <t>https://e.lanbook.com/book/152621</t>
  </si>
  <si>
    <t>https://e.lanbook.com/book/152623</t>
  </si>
  <si>
    <t>https://e.lanbook.com/book/152624</t>
  </si>
  <si>
    <t>https://e.lanbook.com/book/152625</t>
  </si>
  <si>
    <t>https://e.lanbook.com/book/152626</t>
  </si>
  <si>
    <t>https://e.lanbook.com/book/152628</t>
  </si>
  <si>
    <t>https://e.lanbook.com/book/152630</t>
  </si>
  <si>
    <t>https://e.lanbook.com/book/152632</t>
  </si>
  <si>
    <t>https://e.lanbook.com/book/152633</t>
  </si>
  <si>
    <t>https://e.lanbook.com/book/152634</t>
  </si>
  <si>
    <t>https://e.lanbook.com/book/152635</t>
  </si>
  <si>
    <t>https://e.lanbook.com/book/152636</t>
  </si>
  <si>
    <t>https://e.lanbook.com/book/152637</t>
  </si>
  <si>
    <t>https://e.lanbook.com/book/152638</t>
  </si>
  <si>
    <t>https://e.lanbook.com/book/152640</t>
  </si>
  <si>
    <t>https://e.lanbook.com/book/152652</t>
  </si>
  <si>
    <t>https://e.lanbook.com/book/152664</t>
  </si>
  <si>
    <t>https://e.lanbook.com/book/153632</t>
  </si>
  <si>
    <t>https://e.lanbook.com/book/153634</t>
  </si>
  <si>
    <t>https://e.lanbook.com/book/153637</t>
  </si>
  <si>
    <t>https://e.lanbook.com/book/153640</t>
  </si>
  <si>
    <t>https://e.lanbook.com/book/153641</t>
  </si>
  <si>
    <t>https://e.lanbook.com/book/153642</t>
  </si>
  <si>
    <t>https://e.lanbook.com/book/153643</t>
  </si>
  <si>
    <t>https://e.lanbook.com/book/153645</t>
  </si>
  <si>
    <t>https://e.lanbook.com/book/153646</t>
  </si>
  <si>
    <t>https://e.lanbook.com/book/153650</t>
  </si>
  <si>
    <t>https://e.lanbook.com/book/153651</t>
  </si>
  <si>
    <t>https://e.lanbook.com/book/153654</t>
  </si>
  <si>
    <t>https://e.lanbook.com/book/153656</t>
  </si>
  <si>
    <t>https://e.lanbook.com/book/153657</t>
  </si>
  <si>
    <t>https://e.lanbook.com/book/153658</t>
  </si>
  <si>
    <t>https://e.lanbook.com/book/153659</t>
  </si>
  <si>
    <t>https://e.lanbook.com/book/153660</t>
  </si>
  <si>
    <t>https://e.lanbook.com/book/153661</t>
  </si>
  <si>
    <t>https://e.lanbook.com/book/153664</t>
  </si>
  <si>
    <t>https://e.lanbook.com/book/153665</t>
  </si>
  <si>
    <t>https://e.lanbook.com/book/153666</t>
  </si>
  <si>
    <t>https://e.lanbook.com/book/153671</t>
  </si>
  <si>
    <t>https://e.lanbook.com/book/153672</t>
  </si>
  <si>
    <t>https://e.lanbook.com/book/153674</t>
  </si>
  <si>
    <t>https://e.lanbook.com/book/153677</t>
  </si>
  <si>
    <t>https://e.lanbook.com/book/153679</t>
  </si>
  <si>
    <t>https://e.lanbook.com/book/153680</t>
  </si>
  <si>
    <t>https://e.lanbook.com/book/153681</t>
  </si>
  <si>
    <t>https://e.lanbook.com/book/153695</t>
  </si>
  <si>
    <t>https://e.lanbook.com/book/153927</t>
  </si>
  <si>
    <t>https://e.lanbook.com/book/153929</t>
  </si>
  <si>
    <t>https://e.lanbook.com/book/153930</t>
  </si>
  <si>
    <t>https://e.lanbook.com/book/153931</t>
  </si>
  <si>
    <t>https://e.lanbook.com/book/153932</t>
  </si>
  <si>
    <t>https://e.lanbook.com/book/153933</t>
  </si>
  <si>
    <t>https://e.lanbook.com/book/153934</t>
  </si>
  <si>
    <t>https://e.lanbook.com/book/153935</t>
  </si>
  <si>
    <t>https://e.lanbook.com/book/153938</t>
  </si>
  <si>
    <t>https://e.lanbook.com/book/153940</t>
  </si>
  <si>
    <t>https://e.lanbook.com/book/153941</t>
  </si>
  <si>
    <t>https://e.lanbook.com/book/153943</t>
  </si>
  <si>
    <t>https://e.lanbook.com/book/153944</t>
  </si>
  <si>
    <t>https://e.lanbook.com/book/153946</t>
  </si>
  <si>
    <t>https://e.lanbook.com/book/153949</t>
  </si>
  <si>
    <t>https://e.lanbook.com/book/153950</t>
  </si>
  <si>
    <t>https://e.lanbook.com/book/153951</t>
  </si>
  <si>
    <t>https://e.lanbook.com/book/153952</t>
  </si>
  <si>
    <t>https://e.lanbook.com/book/153953</t>
  </si>
  <si>
    <t>https://e.lanbook.com/book/153954</t>
  </si>
  <si>
    <t>https://e.lanbook.com/book/153955</t>
  </si>
  <si>
    <t>https://e.lanbook.com/book/153957</t>
  </si>
  <si>
    <t>https://e.lanbook.com/book/153958</t>
  </si>
  <si>
    <t>https://e.lanbook.com/book/154117</t>
  </si>
  <si>
    <t>https://e.lanbook.com/book/154119</t>
  </si>
  <si>
    <t>https://e.lanbook.com/book/154396</t>
  </si>
  <si>
    <t>https://e.lanbook.com/book/154412</t>
  </si>
  <si>
    <t>https://e.lanbook.com/book/154413</t>
  </si>
  <si>
    <t>https://e.lanbook.com/book/154415</t>
  </si>
  <si>
    <t>https://e.lanbook.com/book/154419</t>
  </si>
  <si>
    <t>https://e.lanbook.com/book/155670</t>
  </si>
  <si>
    <t>https://e.lanbook.com/book/155675</t>
  </si>
  <si>
    <t>https://e.lanbook.com/book/155678</t>
  </si>
  <si>
    <t>https://e.lanbook.com/book/155681</t>
  </si>
  <si>
    <t>https://e.lanbook.com/book/155686</t>
  </si>
  <si>
    <t>https://e.lanbook.com/book/155687</t>
  </si>
  <si>
    <t>https://e.lanbook.com/book/155688</t>
  </si>
  <si>
    <t>https://e.lanbook.com/book/155689</t>
  </si>
  <si>
    <t>https://e.lanbook.com/book/155690</t>
  </si>
  <si>
    <t>https://e.lanbook.com/book/155696</t>
  </si>
  <si>
    <t>https://e.lanbook.com/book/155697</t>
  </si>
  <si>
    <t>https://e.lanbook.com/book/155700</t>
  </si>
  <si>
    <t>https://e.lanbook.com/book/155701</t>
  </si>
  <si>
    <t>https://e.lanbook.com/book/156408</t>
  </si>
  <si>
    <t>https://e.lanbook.com/book/156616</t>
  </si>
  <si>
    <t>https://e.lanbook.com/book/156617</t>
  </si>
  <si>
    <t>https://e.lanbook.com/book/156618</t>
  </si>
  <si>
    <t>https://e.lanbook.com/book/156621</t>
  </si>
  <si>
    <t>https://e.lanbook.com/book/156622</t>
  </si>
  <si>
    <t>https://e.lanbook.com/book/156629</t>
  </si>
  <si>
    <t>https://e.lanbook.com/book/156630</t>
  </si>
  <si>
    <t>https://e.lanbook.com/book/156632</t>
  </si>
  <si>
    <t>https://e.lanbook.com/book/156633</t>
  </si>
  <si>
    <t>https://e.lanbook.com/book/156921</t>
  </si>
  <si>
    <t>https://e.lanbook.com/book/156922</t>
  </si>
  <si>
    <t>https://e.lanbook.com/book/156923</t>
  </si>
  <si>
    <t>https://e.lanbook.com/book/156933</t>
  </si>
  <si>
    <t>https://e.lanbook.com/book/156935</t>
  </si>
  <si>
    <t>https://e.lanbook.com/book/157449</t>
  </si>
  <si>
    <t>https://e.lanbook.com/book/157450</t>
  </si>
  <si>
    <t>https://e.lanbook.com/book/157451</t>
  </si>
  <si>
    <t>https://e.lanbook.com/book/157452</t>
  </si>
  <si>
    <t>https://e.lanbook.com/book/158940</t>
  </si>
  <si>
    <t>https://e.lanbook.com/book/158942</t>
  </si>
  <si>
    <t>https://e.lanbook.com/book/158943</t>
  </si>
  <si>
    <t>https://e.lanbook.com/book/158944</t>
  </si>
  <si>
    <t>https://e.lanbook.com/book/158946</t>
  </si>
  <si>
    <t>https://e.lanbook.com/book/158948</t>
  </si>
  <si>
    <t>https://e.lanbook.com/book/159460</t>
  </si>
  <si>
    <t>https://e.lanbook.com/book/159466</t>
  </si>
  <si>
    <t>https://e.lanbook.com/book/159469</t>
  </si>
  <si>
    <t>https://e.lanbook.com/book/159473</t>
  </si>
  <si>
    <t>https://e.lanbook.com/book/159494</t>
  </si>
  <si>
    <t>https://e.lanbook.com/book/159504</t>
  </si>
  <si>
    <t>https://e.lanbook.com/book/159512</t>
  </si>
  <si>
    <t>https://e.lanbook.com/book/159525</t>
  </si>
  <si>
    <t>https://e.lanbook.com/book/160129</t>
  </si>
  <si>
    <t>https://e.lanbook.com/book/161632</t>
  </si>
  <si>
    <t>https://e.lanbook.com/book/161633</t>
  </si>
  <si>
    <t>https://e.lanbook.com/book/161634</t>
  </si>
  <si>
    <t>https://e.lanbook.com/book/161637</t>
  </si>
  <si>
    <t>https://e.lanbook.com/book/161638</t>
  </si>
  <si>
    <t>https://e.lanbook.com/book/161639</t>
  </si>
  <si>
    <t>https://e.lanbook.com/book/161640</t>
  </si>
  <si>
    <t>https://e.lanbook.com/book/161644</t>
  </si>
  <si>
    <t>https://e.lanbook.com/book/162346</t>
  </si>
  <si>
    <t>https://e.lanbook.com/book/162353</t>
  </si>
  <si>
    <t>https://e.lanbook.com/book/162354</t>
  </si>
  <si>
    <t>https://e.lanbook.com/book/162359</t>
  </si>
  <si>
    <t>https://e.lanbook.com/book/162362</t>
  </si>
  <si>
    <t>https://e.lanbook.com/book/162366</t>
  </si>
  <si>
    <t>https://e.lanbook.com/book/162367</t>
  </si>
  <si>
    <t>https://e.lanbook.com/book/162380</t>
  </si>
  <si>
    <t>https://e.lanbook.com/book/162383</t>
  </si>
  <si>
    <t>https://e.lanbook.com/book/162389</t>
  </si>
  <si>
    <t>https://e.lanbook.com/book/162391</t>
  </si>
  <si>
    <t>https://e.lanbook.com/book/162392</t>
  </si>
  <si>
    <t>https://e.lanbook.com/book/164706</t>
  </si>
  <si>
    <t>https://e.lanbook.com/book/164707</t>
  </si>
  <si>
    <t>https://e.lanbook.com/book/164717</t>
  </si>
  <si>
    <t>https://e.lanbook.com/book/164936</t>
  </si>
  <si>
    <t>https://e.lanbook.com/book/164937</t>
  </si>
  <si>
    <t>https://e.lanbook.com/book/164938</t>
  </si>
  <si>
    <t>https://e.lanbook.com/book/164939</t>
  </si>
  <si>
    <t>https://e.lanbook.com/book/164941</t>
  </si>
  <si>
    <t>https://e.lanbook.com/book/164943</t>
  </si>
  <si>
    <t>https://e.lanbook.com/book/164950</t>
  </si>
  <si>
    <t>https://e.lanbook.com/book/164951</t>
  </si>
  <si>
    <t>https://e.lanbook.com/book/164952</t>
  </si>
  <si>
    <t>https://e.lanbook.com/book/164953</t>
  </si>
  <si>
    <t>https://e.lanbook.com/book/164954</t>
  </si>
  <si>
    <t>https://e.lanbook.com/book/164955</t>
  </si>
  <si>
    <t>https://e.lanbook.com/book/164956</t>
  </si>
  <si>
    <t>https://e.lanbook.com/book/164959</t>
  </si>
  <si>
    <t>https://e.lanbook.com/book/164960</t>
  </si>
  <si>
    <t>https://e.lanbook.com/book/164963</t>
  </si>
  <si>
    <t>https://e.lanbook.com/book/164964</t>
  </si>
  <si>
    <t>https://e.lanbook.com/book/164965</t>
  </si>
  <si>
    <t>https://e.lanbook.com/book/165816</t>
  </si>
  <si>
    <t>https://e.lanbook.com/book/165817</t>
  </si>
  <si>
    <t>https://e.lanbook.com/book/165820</t>
  </si>
  <si>
    <t>https://e.lanbook.com/book/165822</t>
  </si>
  <si>
    <t>https://e.lanbook.com/book/165849</t>
  </si>
  <si>
    <t>https://e.lanbook.com/book/165850</t>
  </si>
  <si>
    <t>https://e.lanbook.com/book/165851</t>
  </si>
  <si>
    <t>https://e.lanbook.com/book/165854</t>
  </si>
  <si>
    <t>https://e.lanbook.com/book/165856</t>
  </si>
  <si>
    <t>https://e.lanbook.com/book/166349</t>
  </si>
  <si>
    <t>https://e.lanbook.com/book/166351</t>
  </si>
  <si>
    <t>https://e.lanbook.com/book/166358</t>
  </si>
  <si>
    <t>https://e.lanbook.com/book/166359</t>
  </si>
  <si>
    <t>https://e.lanbook.com/book/166360</t>
  </si>
  <si>
    <t>https://e.lanbook.com/book/166362</t>
  </si>
  <si>
    <t>https://e.lanbook.com/book/166927</t>
  </si>
  <si>
    <t>https://e.lanbook.com/book/166931</t>
  </si>
  <si>
    <t>https://e.lanbook.com/book/166933</t>
  </si>
  <si>
    <t>https://e.lanbook.com/book/166941</t>
  </si>
  <si>
    <t>https://e.lanbook.com/book/167182</t>
  </si>
  <si>
    <t>https://e.lanbook.com/book/167185</t>
  </si>
  <si>
    <t>https://e.lanbook.com/book/167186</t>
  </si>
  <si>
    <t>https://e.lanbook.com/book/167187</t>
  </si>
  <si>
    <t>https://e.lanbook.com/book/167188</t>
  </si>
  <si>
    <t>https://e.lanbook.com/book/167192</t>
  </si>
  <si>
    <t>https://e.lanbook.com/book/169445</t>
  </si>
  <si>
    <t>https://e.lanbook.com/book/169447</t>
  </si>
  <si>
    <t>https://e.lanbook.com/book/169501</t>
  </si>
  <si>
    <t>https://e.lanbook.com/book/169763</t>
  </si>
  <si>
    <t>https://e.lanbook.com/book/169777</t>
  </si>
  <si>
    <t>https://e.lanbook.com/book/169792</t>
  </si>
  <si>
    <t>https://e.lanbook.com/book/169793</t>
  </si>
  <si>
    <t>https://e.lanbook.com/book/169801</t>
  </si>
  <si>
    <t>https://e.lanbook.com/book/169807</t>
  </si>
  <si>
    <t>https://e.lanbook.com/book/169811</t>
  </si>
  <si>
    <t>https://e.lanbook.com/book/169815</t>
  </si>
  <si>
    <t>https://e.lanbook.com/book/169816</t>
  </si>
  <si>
    <t>https://e.lanbook.com/book/171402</t>
  </si>
  <si>
    <t>https://e.lanbook.com/book/171404</t>
  </si>
  <si>
    <t>https://e.lanbook.com/book/171409</t>
  </si>
  <si>
    <t>https://e.lanbook.com/book/171411</t>
  </si>
  <si>
    <t>https://e.lanbook.com/book/171412</t>
  </si>
  <si>
    <t>https://e.lanbook.com/book/171418</t>
  </si>
  <si>
    <t>https://e.lanbook.com/book/171419</t>
  </si>
  <si>
    <t>https://e.lanbook.com/book/171423</t>
  </si>
  <si>
    <t>https://e.lanbook.com/book/171841</t>
  </si>
  <si>
    <t>https://e.lanbook.com/book/171843</t>
  </si>
  <si>
    <t>https://e.lanbook.com/book/171844</t>
  </si>
  <si>
    <t>https://e.lanbook.com/book/171845</t>
  </si>
  <si>
    <t>https://e.lanbook.com/book/171847</t>
  </si>
  <si>
    <t>https://e.lanbook.com/book/171850</t>
  </si>
  <si>
    <t>https://e.lanbook.com/book/171852</t>
  </si>
  <si>
    <t>https://e.lanbook.com/book/171855</t>
  </si>
  <si>
    <t>https://e.lanbook.com/book/171858</t>
  </si>
  <si>
    <t>https://e.lanbook.com/book/171862</t>
  </si>
  <si>
    <t>https://e.lanbook.com/book/171864</t>
  </si>
  <si>
    <t>https://e.lanbook.com/book/171865</t>
  </si>
  <si>
    <t>https://e.lanbook.com/book/171870</t>
  </si>
  <si>
    <t>https://e.lanbook.com/book/171872</t>
  </si>
  <si>
    <t>https://e.lanbook.com/book/171876</t>
  </si>
  <si>
    <t>https://e.lanbook.com/book/171883</t>
  </si>
  <si>
    <t>https://e.lanbook.com/book/171885</t>
  </si>
  <si>
    <t>https://e.lanbook.com/book/172709</t>
  </si>
  <si>
    <t>https://e.lanbook.com/book/173062</t>
  </si>
  <si>
    <t>https://e.lanbook.com/book/173064</t>
  </si>
  <si>
    <t>https://e.lanbook.com/book/173068</t>
  </si>
  <si>
    <t>https://e.lanbook.com/book/173069</t>
  </si>
  <si>
    <t>https://e.lanbook.com/book/173074</t>
  </si>
  <si>
    <t>https://e.lanbook.com/book/173085</t>
  </si>
  <si>
    <t>https://e.lanbook.com/book/173094</t>
  </si>
  <si>
    <t>https://e.lanbook.com/book/173097</t>
  </si>
  <si>
    <t>https://e.lanbook.com/book/173098</t>
  </si>
  <si>
    <t>https://e.lanbook.com/book/173099</t>
  </si>
  <si>
    <t>https://e.lanbook.com/book/173106</t>
  </si>
  <si>
    <t>https://e.lanbook.com/book/173108</t>
  </si>
  <si>
    <t>https://e.lanbook.com/book/173111</t>
  </si>
  <si>
    <t>https://e.lanbook.com/book/173112</t>
  </si>
  <si>
    <t>https://e.lanbook.com/book/173120</t>
  </si>
  <si>
    <t>https://e.lanbook.com/book/173123</t>
  </si>
  <si>
    <t>https://e.lanbook.com/book/173124</t>
  </si>
  <si>
    <t>https://e.lanbook.com/book/173125</t>
  </si>
  <si>
    <t>https://e.lanbook.com/book/173126</t>
  </si>
  <si>
    <t>https://e.lanbook.com/book/173127</t>
  </si>
  <si>
    <t>https://e.lanbook.com/book/173128</t>
  </si>
  <si>
    <t>https://e.lanbook.com/book/173129</t>
  </si>
  <si>
    <t>https://e.lanbook.com/book/173132</t>
  </si>
  <si>
    <t>https://e.lanbook.com/book/173134</t>
  </si>
  <si>
    <t>https://e.lanbook.com/book/173138</t>
  </si>
  <si>
    <t>https://e.lanbook.com/book/173141</t>
  </si>
  <si>
    <t>https://e.lanbook.com/book/173142</t>
  </si>
  <si>
    <t>https://e.lanbook.com/book/173794</t>
  </si>
  <si>
    <t>https://e.lanbook.com/book/173795</t>
  </si>
  <si>
    <t>https://e.lanbook.com/book/173798</t>
  </si>
  <si>
    <t>https://e.lanbook.com/book/173800</t>
  </si>
  <si>
    <t>https://e.lanbook.com/book/173803</t>
  </si>
  <si>
    <t>https://e.lanbook.com/book/173804</t>
  </si>
  <si>
    <t>https://e.lanbook.com/book/173805</t>
  </si>
  <si>
    <t>https://e.lanbook.com/book/173807</t>
  </si>
  <si>
    <t>https://e.lanbook.com/book/173809</t>
  </si>
  <si>
    <t>https://e.lanbook.com/book/173812</t>
  </si>
  <si>
    <t>https://e.lanbook.com/book/174287</t>
  </si>
  <si>
    <t>https://e.lanbook.com/book/174971</t>
  </si>
  <si>
    <t>https://e.lanbook.com/book/174972</t>
  </si>
  <si>
    <t>https://e.lanbook.com/book/174978</t>
  </si>
  <si>
    <t>https://e.lanbook.com/book/174982</t>
  </si>
  <si>
    <t>https://e.lanbook.com/book/175154</t>
  </si>
  <si>
    <t>https://e.lanbook.com/book/175155</t>
  </si>
  <si>
    <t>https://e.lanbook.com/book/175491</t>
  </si>
  <si>
    <t>https://e.lanbook.com/book/175497</t>
  </si>
  <si>
    <t>https://e.lanbook.com/book/176660</t>
  </si>
  <si>
    <t>https://e.lanbook.com/book/176672</t>
  </si>
  <si>
    <t>https://e.lanbook.com/book/176675</t>
  </si>
  <si>
    <t>https://e.lanbook.com/book/176677</t>
  </si>
  <si>
    <t>https://e.lanbook.com/book/176688</t>
  </si>
  <si>
    <t>https://e.lanbook.com/book/176689</t>
  </si>
  <si>
    <t>https://e.lanbook.com/book/176690</t>
  </si>
  <si>
    <t>https://e.lanbook.com/book/176691</t>
  </si>
  <si>
    <t>https://e.lanbook.com/book/176692</t>
  </si>
  <si>
    <t>https://e.lanbook.com/book/176693</t>
  </si>
  <si>
    <t>https://e.lanbook.com/book/176694</t>
  </si>
  <si>
    <t>https://e.lanbook.com/book/176695</t>
  </si>
  <si>
    <t>https://e.lanbook.com/book/176844</t>
  </si>
  <si>
    <t>https://e.lanbook.com/book/176848</t>
  </si>
  <si>
    <t>https://e.lanbook.com/book/176851</t>
  </si>
  <si>
    <t>https://e.lanbook.com/book/176853</t>
  </si>
  <si>
    <t>https://e.lanbook.com/book/176855</t>
  </si>
  <si>
    <t>https://e.lanbook.com/book/176858</t>
  </si>
  <si>
    <t>https://e.lanbook.com/book/176862</t>
  </si>
  <si>
    <t>https://e.lanbook.com/book/176864</t>
  </si>
  <si>
    <t>https://e.lanbook.com/book/176865</t>
  </si>
  <si>
    <t>https://e.lanbook.com/book/176873</t>
  </si>
  <si>
    <t>https://e.lanbook.com/book/176875</t>
  </si>
  <si>
    <t>https://e.lanbook.com/book/176876</t>
  </si>
  <si>
    <t>https://e.lanbook.com/book/176877</t>
  </si>
  <si>
    <t>https://e.lanbook.com/book/176879</t>
  </si>
  <si>
    <t>https://e.lanbook.com/book/176882</t>
  </si>
  <si>
    <t>https://e.lanbook.com/book/176897</t>
  </si>
  <si>
    <t>https://e.lanbook.com/book/176899</t>
  </si>
  <si>
    <t>https://e.lanbook.com/book/176902</t>
  </si>
  <si>
    <t>https://e.lanbook.com/book/176904</t>
  </si>
  <si>
    <t>https://e.lanbook.com/book/177024</t>
  </si>
  <si>
    <t>https://e.lanbook.com/book/177025</t>
  </si>
  <si>
    <t>https://e.lanbook.com/book/177026</t>
  </si>
  <si>
    <t>https://e.lanbook.com/book/177029</t>
  </si>
  <si>
    <t>https://e.lanbook.com/book/177031</t>
  </si>
  <si>
    <t>https://e.lanbook.com/book/177827</t>
  </si>
  <si>
    <t>https://e.lanbook.com/book/177832</t>
  </si>
  <si>
    <t>https://e.lanbook.com/book/177833</t>
  </si>
  <si>
    <t>https://e.lanbook.com/book/177837</t>
  </si>
  <si>
    <t>https://e.lanbook.com/book/177841</t>
  </si>
  <si>
    <t>https://e.lanbook.com/book/178059</t>
  </si>
  <si>
    <t>https://e.lanbook.com/book/178989</t>
  </si>
  <si>
    <t>https://e.lanbook.com/book/178990</t>
  </si>
  <si>
    <t>https://e.lanbook.com/book/178993</t>
  </si>
  <si>
    <t>https://e.lanbook.com/book/178994</t>
  </si>
  <si>
    <t>https://e.lanbook.com/book/178997</t>
  </si>
  <si>
    <t>https://e.lanbook.com/book/179000</t>
  </si>
  <si>
    <t>https://e.lanbook.com/book/179002</t>
  </si>
  <si>
    <t>https://e.lanbook.com/book/179004</t>
  </si>
  <si>
    <t>https://e.lanbook.com/book/179006</t>
  </si>
  <si>
    <t>https://e.lanbook.com/book/179008</t>
  </si>
  <si>
    <t>https://e.lanbook.com/book/179009</t>
  </si>
  <si>
    <t>https://e.lanbook.com/book/179023</t>
  </si>
  <si>
    <t>https://e.lanbook.com/book/179024</t>
  </si>
  <si>
    <t>https://e.lanbook.com/book/179027</t>
  </si>
  <si>
    <t>https://e.lanbook.com/book/179035</t>
  </si>
  <si>
    <t>https://e.lanbook.com/book/179036</t>
  </si>
  <si>
    <t>https://e.lanbook.com/book/179041</t>
  </si>
  <si>
    <t>https://e.lanbook.com/book/179042</t>
  </si>
  <si>
    <t>https://e.lanbook.com/book/179044</t>
  </si>
  <si>
    <t>https://e.lanbook.com/book/179610</t>
  </si>
  <si>
    <t>https://e.lanbook.com/book/179616</t>
  </si>
  <si>
    <t>https://e.lanbook.com/book/179618</t>
  </si>
  <si>
    <t>https://e.lanbook.com/book/179619</t>
  </si>
  <si>
    <t>https://e.lanbook.com/book/179624</t>
  </si>
  <si>
    <t>https://e.lanbook.com/book/179625</t>
  </si>
  <si>
    <t>https://e.lanbook.com/book/179626</t>
  </si>
  <si>
    <t>https://e.lanbook.com/book/179627</t>
  </si>
  <si>
    <t>https://e.lanbook.com/book/179629</t>
  </si>
  <si>
    <t>https://e.lanbook.com/book/179631</t>
  </si>
  <si>
    <t>https://e.lanbook.com/book/179632</t>
  </si>
  <si>
    <t>https://e.lanbook.com/book/179634</t>
  </si>
  <si>
    <t>https://e.lanbook.com/book/179840</t>
  </si>
  <si>
    <t>https://e.lanbook.com/book/180778</t>
  </si>
  <si>
    <t>https://e.lanbook.com/book/180782</t>
  </si>
  <si>
    <t>https://e.lanbook.com/book/180783</t>
  </si>
  <si>
    <t>https://e.lanbook.com/book/180784</t>
  </si>
  <si>
    <t>https://e.lanbook.com/book/180785</t>
  </si>
  <si>
    <t>https://e.lanbook.com/book/180786</t>
  </si>
  <si>
    <t>https://e.lanbook.com/book/180788</t>
  </si>
  <si>
    <t>https://e.lanbook.com/book/180794</t>
  </si>
  <si>
    <t>https://e.lanbook.com/book/180798</t>
  </si>
  <si>
    <t>https://e.lanbook.com/book/180803</t>
  </si>
  <si>
    <t>https://e.lanbook.com/book/180806</t>
  </si>
  <si>
    <t>https://e.lanbook.com/book/180811</t>
  </si>
  <si>
    <t>https://e.lanbook.com/book/180814</t>
  </si>
  <si>
    <t>https://e.lanbook.com/book/180817</t>
  </si>
  <si>
    <t>https://e.lanbook.com/book/180823</t>
  </si>
  <si>
    <t>https://e.lanbook.com/book/181529</t>
  </si>
  <si>
    <t>https://e.lanbook.com/book/181531</t>
  </si>
  <si>
    <t>https://e.lanbook.com/book/182128</t>
  </si>
  <si>
    <t>https://e.lanbook.com/book/182129</t>
  </si>
  <si>
    <t>https://e.lanbook.com/book/182130</t>
  </si>
  <si>
    <t>https://e.lanbook.com/book/183084</t>
  </si>
  <si>
    <t>https://e.lanbook.com/book/183093</t>
  </si>
  <si>
    <t>https://e.lanbook.com/book/183108</t>
  </si>
  <si>
    <t>https://e.lanbook.com/book/183116</t>
  </si>
  <si>
    <t>https://e.lanbook.com/book/183120</t>
  </si>
  <si>
    <t>https://e.lanbook.com/book/183140</t>
  </si>
  <si>
    <t>https://e.lanbook.com/book/183141</t>
  </si>
  <si>
    <t>https://e.lanbook.com/book/183151</t>
  </si>
  <si>
    <t>https://e.lanbook.com/book/183159</t>
  </si>
  <si>
    <t>https://e.lanbook.com/book/183161</t>
  </si>
  <si>
    <t>https://e.lanbook.com/book/183170</t>
  </si>
  <si>
    <t>https://e.lanbook.com/book/183173</t>
  </si>
  <si>
    <t>https://e.lanbook.com/book/183194</t>
  </si>
  <si>
    <t>https://e.lanbook.com/book/183211</t>
  </si>
  <si>
    <t>https://e.lanbook.com/book/183217</t>
  </si>
  <si>
    <t>https://e.lanbook.com/book/183221</t>
  </si>
  <si>
    <t>https://e.lanbook.com/book/183224</t>
  </si>
  <si>
    <t>https://e.lanbook.com/book/183230</t>
  </si>
  <si>
    <t>https://e.lanbook.com/book/183232</t>
  </si>
  <si>
    <t>https://e.lanbook.com/book/183235</t>
  </si>
  <si>
    <t>https://e.lanbook.com/book/183236</t>
  </si>
  <si>
    <t>https://e.lanbook.com/book/183238</t>
  </si>
  <si>
    <t>https://e.lanbook.com/book/183241</t>
  </si>
  <si>
    <t>https://e.lanbook.com/book/183243</t>
  </si>
  <si>
    <t>https://e.lanbook.com/book/183246</t>
  </si>
  <si>
    <t>https://e.lanbook.com/book/183248</t>
  </si>
  <si>
    <t>https://e.lanbook.com/book/183250</t>
  </si>
  <si>
    <t>https://e.lanbook.com/book/183252</t>
  </si>
  <si>
    <t>https://e.lanbook.com/book/183253</t>
  </si>
  <si>
    <t>https://e.lanbook.com/book/183254</t>
  </si>
  <si>
    <t>https://e.lanbook.com/book/183317</t>
  </si>
  <si>
    <t>https://e.lanbook.com/book/183367</t>
  </si>
  <si>
    <t>https://e.lanbook.com/book/183368</t>
  </si>
  <si>
    <t>https://e.lanbook.com/book/183611</t>
  </si>
  <si>
    <t>https://e.lanbook.com/book/183674</t>
  </si>
  <si>
    <t>https://e.lanbook.com/book/183687</t>
  </si>
  <si>
    <t>https://e.lanbook.com/book/183693</t>
  </si>
  <si>
    <t>https://e.lanbook.com/book/183731</t>
  </si>
  <si>
    <t>https://e.lanbook.com/book/183744</t>
  </si>
  <si>
    <t>https://e.lanbook.com/book/183774</t>
  </si>
  <si>
    <t>https://e.lanbook.com/book/183778</t>
  </si>
  <si>
    <t>https://e.lanbook.com/book/183784</t>
  </si>
  <si>
    <t>https://e.lanbook.com/book/183785</t>
  </si>
  <si>
    <t>https://e.lanbook.com/book/183798</t>
  </si>
  <si>
    <t>https://e.lanbook.com/book/184070</t>
  </si>
  <si>
    <t>https://e.lanbook.com/book/184076</t>
  </si>
  <si>
    <t>https://e.lanbook.com/book/184090</t>
  </si>
  <si>
    <t>https://e.lanbook.com/book/184093</t>
  </si>
  <si>
    <t>https://e.lanbook.com/book/184106</t>
  </si>
  <si>
    <t>https://e.lanbook.com/book/184115</t>
  </si>
  <si>
    <t>https://e.lanbook.com/book/184120</t>
  </si>
  <si>
    <t>https://e.lanbook.com/book/184124</t>
  </si>
  <si>
    <t>https://e.lanbook.com/book/184129</t>
  </si>
  <si>
    <t>https://e.lanbook.com/book/184136</t>
  </si>
  <si>
    <t>https://e.lanbook.com/book/184150</t>
  </si>
  <si>
    <t>https://e.lanbook.com/book/184177</t>
  </si>
  <si>
    <t>https://e.lanbook.com/book/184231</t>
  </si>
  <si>
    <t>https://e.lanbook.com/book/184318</t>
  </si>
  <si>
    <t>https://e.lanbook.com/book/185302</t>
  </si>
  <si>
    <t>https://e.lanbook.com/book/185337</t>
  </si>
  <si>
    <t>https://e.lanbook.com/book/185888</t>
  </si>
  <si>
    <t>https://e.lanbook.com/book/185892</t>
  </si>
  <si>
    <t>https://e.lanbook.com/book/185898</t>
  </si>
  <si>
    <t>https://e.lanbook.com/book/185903</t>
  </si>
  <si>
    <t>https://e.lanbook.com/book/185905</t>
  </si>
  <si>
    <t>https://e.lanbook.com/book/185907</t>
  </si>
  <si>
    <t>https://e.lanbook.com/book/185920</t>
  </si>
  <si>
    <t>https://e.lanbook.com/book/185923</t>
  </si>
  <si>
    <t>https://e.lanbook.com/book/185929</t>
  </si>
  <si>
    <t>https://e.lanbook.com/book/185942</t>
  </si>
  <si>
    <t>https://e.lanbook.com/book/185944</t>
  </si>
  <si>
    <t>https://e.lanbook.com/book/185960</t>
  </si>
  <si>
    <t>https://e.lanbook.com/book/185970</t>
  </si>
  <si>
    <t>https://e.lanbook.com/book/185984</t>
  </si>
  <si>
    <t>https://e.lanbook.com/book/185993</t>
  </si>
  <si>
    <t>https://e.lanbook.com/book/185997</t>
  </si>
  <si>
    <t>https://e.lanbook.com/book/186016</t>
  </si>
  <si>
    <t>https://e.lanbook.com/book/186018</t>
  </si>
  <si>
    <t>https://e.lanbook.com/book/186028</t>
  </si>
  <si>
    <t>https://e.lanbook.com/book/186034</t>
  </si>
  <si>
    <t>https://e.lanbook.com/book/186045</t>
  </si>
  <si>
    <t>https://e.lanbook.com/book/186048</t>
  </si>
  <si>
    <t>https://e.lanbook.com/book/186054</t>
  </si>
  <si>
    <t>https://e.lanbook.com/book/186058</t>
  </si>
  <si>
    <t>https://e.lanbook.com/book/186065</t>
  </si>
  <si>
    <t>https://e.lanbook.com/book/186073</t>
  </si>
  <si>
    <t>https://e.lanbook.com/book/186390</t>
  </si>
  <si>
    <t>36.02.01,36.02.02</t>
  </si>
  <si>
    <t>08.02.01,08.02.02,08.02.03,08.02.04,08.02.05,08.02.06,08.02.07,08.02.08,08.02.09,08.02.10,12.02.01,12.02.02,12.02.03,12.02.04,12.02.05,12.02.06,12.02.07,12.02.08,13.02.01,13.02.02,13.02.03,13.02.04,13.02.05,13.02.06,13.02.07,13.02.08,13.02.09,13.02.10,13.02.11,15.02.01,15.02.02,15.02.03,15.02.04,15.02.05,15.02.06,15.02.07,15.02.08,15.02.09,20.02.01,20.02.02,20.02.03,20.02.04,21.02.01,21.02.02,21.02.03,21.02.09,21.02.10,21.02.11,21.02.12,21.02.13,21.02.14,21.02.15,21.02.16,21.02.17,21.02.18,22.02.01,22.02.02,22.02.03,22.02.04,22.02.05,22.02.06,22.02.07,23.02.01,23.02.02,23.02.03,23.02.04,23.02.05,23.02.06,24.02.01,24.02.02,24.02.03,25.02.01,25.02.02,25.02.03,25.02.04,25.02.05,26.02.01,26.02.02,26.02.03,26.02.04,26.02.05,26.02.06,35.02.07,35.02.08,35.02.16</t>
  </si>
  <si>
    <t>36.02.02</t>
  </si>
  <si>
    <t>35.02.09</t>
  </si>
  <si>
    <t>36.02.01</t>
  </si>
  <si>
    <t>35.01.02,35.02.03</t>
  </si>
  <si>
    <t>35.02.07,35.02.16</t>
  </si>
  <si>
    <t>35.02.09,35.02.10,36.02.01</t>
  </si>
  <si>
    <t>19.01.02,19.01.10,19.01.11,19.01.12,19.01.13,19.01.14,19.01.15,19.01.16,19.01.17,19.02.02,19.02.03,19.02.04,19.02.05,19.02.06,19.02.07,19.02.08,19.02.09,19.02.10,27.02.02,38.02.05</t>
  </si>
  <si>
    <t>05.02.01,05.02.02,05.02.03,07.02.01,08.02.01,08.02.02,08.02.03,08.02.04,08.02.05,08.02.06,08.02.07,08.02.08,08.02.09,08.02.10,08.02.11,09.02.01,09.02.02,09.02.03,09.02.04,09.02.05,10.02.01,10.02.02,10.02.03,12.02.01,12.02.02,12.02.03,12.02.04,12.02.05,12.02.06,12.02.07,12.02.08,13.02.01,13.02.02,13.02.03,13.02.04,13.02.05,13.02.06,13.02.07,13.02.08,13.02.09,13.02.10,13.02.11,15.02.01,15.02.02,15.02.03,15.02.04,15.02.05,15.02.06,15.02.07,15.02.08,15.02.09,15.02.11,15.02.12,15.02.13,15.02.14,15.02.15,18.02.01,18.02.02,18.02.03,18.02.04,18.02.05,18.02.06,18.02.07,18.02.08,18.02.09,18.02.10,18.02.11,19.02.01,19.02.02,19.02.03,19.02.04,19.02.05,19.02.06,19.02.07,19.02.08,19.02.09,19.02.10,20.02.01,20.02.02,20.02.03,20.02.04,21.02.01,21.02.02,21.02.03,21.02.09,21.02.10,21.02.11,21.02.12,21.02.13,21.02.14,21.02.15,21.02.16,21.02.17,21.02.18,22.02.01,22.02.02,22.02.03,22.02.04,22.02.05,22.02.06,22.02.07,23.02.01,23.02.02,23.02.03,23.02.04,23.02.05,23.02.06,24.02.01,24.02.02,24.02.03,25.02.01,25.02.02,25.02.03,25.02.04,25.02.05,26.02.01,26.02.02,26.02.03,26.02.04,26.02.05,26.02.06,27.02.01,27.02.02,27.02.03,27.02.04,27.02.05,35.02.07,35.02.08,35.02.16</t>
  </si>
  <si>
    <t>18.01.02,18.01.03,18.01.26,18.01.28,18.02.09,19.01.02,21.01.01,21.01.02,21.01.03,21.01.04,21.02.01,21.02.02</t>
  </si>
  <si>
    <t>19.01.13,19.02.08,19.02.10</t>
  </si>
  <si>
    <t>35.02.01,35.02.12</t>
  </si>
  <si>
    <t>05.02.01,05.02.02,05.02.03,07.02.01,08.02.01,08.02.02,08.02.03,08.02.04,08.02.05,08.02.06,08.02.07,08.02.08,08.02.09,08.02.10,08.02.11,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15.02.09,15.02.11,15.02.12,15.02.13,15.02.14,15.02.15,18.02.01,18.02.02,18.02.03,18.02.04,18.02.05,18.02.06,18.02.07,18.02.08,18.02.09,18.02.10,18.02.11,19.02.01,19.02.02,19.02.03,19.02.04,19.02.05,19.02.06,19.02.07,19.02.08,19.02.09,19.02.10,20.02.01,20.02.02,20.02.03,21.02.02,21.02.03,21.02.04,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02,29.02.03,29.02.04,29.02.05,29.02.06,29.02.07,29.02.08,35.02.01,35.02.02,35.02.03,35.02.04,35.02.05,35.02.06,35.02.07,35.02.08,35.02.09,35.02.10,35.02.11,35.02.12,35.02.13,35.02.14,35.02.15,35.02.16</t>
  </si>
  <si>
    <t>05.02.01,05.02.02,05.02.03,07.02.01,08.02.01,08.02.02,08.02.03,08.02.04,08.02.05,08.02.06,08.02.07,08.02.08,08.02.09,08.02.10,08.02.11,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15.02.09,15.02.11,15.02.12,15.02.13,15.02.14,15.02.15,18.02.01,18.02.02,18.02.03,18.02.04,18.02.05,18.02.06,18.02.07,18.02.08,18.02.09,18.02.10,18.02.11,19.02.01,19.02.02,19.02.03,19.02.04,19.02.05,19.02.06,19.02.07,19.02.08,19.02.09,19.02.10,20.02.01,20.02.02,20.02.03,20.02.04,21.02.01,21.02.02,21.02.03,21.02.04,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02,29.02.03,29.02.04,29.02.05,29.02.06,29.02.07,29.02.08,35.02.01,35.02.02,35.02.03,35.02.04,35.02.05,35.02.06,35.02.07,35.02.08,35.02.09,35.02.10,35.02.11,35.02.12,35.02.13,35.02.14,35.02.15,35.02.16</t>
  </si>
  <si>
    <t>18.02.01,18.02.06</t>
  </si>
  <si>
    <t>18.01.01,18.01.02,18.01.03,18.01.04,18.01.06,18.01.12,18.01.13,18.02.01,18.02.02,18.02.08,18.02.09,19.01.01,19.01.02,20.02.02,22.01.05,22.01.10,33.02.01</t>
  </si>
  <si>
    <t>08.01.06,08.01.07,08.01.12,08.01.13,21.01.05,54.01.16,54.01.17</t>
  </si>
  <si>
    <t>18.01.19,18.01.20,18.02.07</t>
  </si>
  <si>
    <t>08.02.01,13.02.02</t>
  </si>
  <si>
    <t>08.02.01,08.02.08,13.02.02</t>
  </si>
  <si>
    <t>35.02.03</t>
  </si>
  <si>
    <t>35.02.02,35.02.03,35.02.04</t>
  </si>
  <si>
    <t>38.02.01,38.02.02,38.02.03,38.02.04,38.02.05,38.02.06</t>
  </si>
  <si>
    <t>08.02.01,08.02.02,08.02.05</t>
  </si>
  <si>
    <t>35.02.06,36.02.02</t>
  </si>
  <si>
    <t>35.02.07</t>
  </si>
  <si>
    <t>35.02.14</t>
  </si>
  <si>
    <t>09.02.01,09.02.02,09.02.03,09.02.04,09.02.05,10.02.01,10.02.02,10.02.03</t>
  </si>
  <si>
    <t>18.01.02,18.01.03,18.01.19,18.01.21,19.01.02</t>
  </si>
  <si>
    <t>19.03.03,35.03.07,36.05.01</t>
  </si>
  <si>
    <t>19.01.02,19.02.03,19.02.05,19.02.07,19.02.08</t>
  </si>
  <si>
    <t>35.02.09,35.02.10</t>
  </si>
  <si>
    <t>35.02.05,35.02.06,36.02.01,36.02.02</t>
  </si>
  <si>
    <t>35.02.14,36.02.01</t>
  </si>
  <si>
    <t>35.02.05,35.02.06</t>
  </si>
  <si>
    <t>35.02.01</t>
  </si>
  <si>
    <t>35.02.09,35.02.11</t>
  </si>
  <si>
    <t>18.01.02,18.02.06,19.01.02,19.01.10,19.01.15,19.01.16,19.02.07,19.02.09</t>
  </si>
  <si>
    <t>19.01.02,35.02.10,38.02.05</t>
  </si>
  <si>
    <t>19.01.02,19.02.10,43.01.01,43.02.01</t>
  </si>
  <si>
    <t>35.02.14,36.02.02</t>
  </si>
  <si>
    <t>35.02.01,35.02.02,35.02.03,35.02.04</t>
  </si>
  <si>
    <t>15.02.05,15.02.07,15.02.12,19.01.09,19.01.15,19.02.10</t>
  </si>
  <si>
    <t>08.02.01,08.02.02,08.02.03,08.02.04,08.02.05,08.02.06,08.02.07,08.02.08,08.02.09,08.02.10,08.02.11,12.02.01,12.02.02,12.02.03,12.02.04,12.02.05,12.02.06,12.02.07,12.02.08,13.02.01,13.02.02,13.02.03,13.02.04,13.02.05,13.02.06,13.02.07,13.02.08,13.02.09,13.02.10,13.02.11,15.02.01,15.02.02,15.02.03,15.02.04,15.02.05,15.02.06,15.02.07,15.02.08,15.02.09,15.02.11,15.02.12,15.02.13,15.02.14,15.02.15,20.02.01,20.02.02,20.02.03,20.02.04,21.02.01,21.02.02,21.02.03,21.02.09,21.02.10,21.02.11,21.02.12,21.02.13,21.02.14,21.02.15,21.02.16,21.02.17,21.02.18,22.02.01,22.02.02,22.02.03,22.02.04,22.02.05,22.02.06,22.02.07,23.02.01,23.02.02,23.02.03,23.02.04,23.02.05,23.02.06,24.02.01,24.02.02,24.02.03,25.02.01,25.02.02,25.02.03,25.02.04,25.02.05,26.02.01,26.02.02,26.02.03,26.02.04,26.02.05,26.02.06,35.02.07,35.02.08,35.02.16</t>
  </si>
  <si>
    <t>18.01.01,18.01.02,18.02.05,18.02.06,18.02.07,18.02.09,18.02.10,20.02.02,20.02.04,21.01.01,21.01.13,21.01.14,21.01.16,21.02.01,21.02.02,21.02.18,22.01.02,22.02.07,54.01.03</t>
  </si>
  <si>
    <t>19.01.02,19.02.06,35.02.10</t>
  </si>
  <si>
    <t>19.01.02,19.01.08,19.02.05,19.02.10,43.01.01,43.02.01</t>
  </si>
  <si>
    <t>19.01.03,19.01.04,19.01.06,19.01.07,19.01.08,19.01.15,19.01.17,19.02.01,19.02.02,19.02.03,19.02.04,19.02.05,19.02.06,19.02.10,43.01.04</t>
  </si>
  <si>
    <t>09.02.01,09.02.02,09.02.03,09.02.04,09.02.05,15.02.07,27.02.04</t>
  </si>
  <si>
    <t>15.02.01,15.02.05,15.02.07,15.02.12,19.01.09,19.01.15,19.02.10</t>
  </si>
  <si>
    <t>15.01.02,15.01.03,15.01.13,15.01.25,15.02.05,15.02.08,15.02.12,15.02.15,19.01.09,19.02.10</t>
  </si>
  <si>
    <t>35.02.08</t>
  </si>
  <si>
    <t>19.02.10,43.01.01,43.01.04,43.02.01,43.02.11</t>
  </si>
  <si>
    <t>19.01.02,19.02.02,35.01.17,35.02.10,38.02.05</t>
  </si>
  <si>
    <t>13.02.01,13.02.02</t>
  </si>
  <si>
    <t>38.02.04,38.02.05</t>
  </si>
  <si>
    <t>35.01.20,35.02.13,38.02.05</t>
  </si>
  <si>
    <t>19.02.07,19.02.08,19.02.10,35.01.12,35.01.17,35.02.10,35.02.11,43.01.01,43.01.04,43.02.01,43.02.11</t>
  </si>
  <si>
    <t>19.02.03,19.02.04,19.02.10,43.01.01,43.01.04,43.02.01,43.02.11</t>
  </si>
  <si>
    <t>11.02.03,11.02.08,11.02.09,11.02.10</t>
  </si>
  <si>
    <t>18.01.02,19.01.02,19.01.04,19.01.07,19.01.08,19.01.10,19.01.11,19.01.12,19.01.13,19.01.14,19.01.15,19.01.16,19.01.17,34.01.01,35.01.09,35.01.10,35.01.17</t>
  </si>
  <si>
    <t>35.02.06</t>
  </si>
  <si>
    <t>04.03.01,05.01.01,05.03.02,05.03.06,06.03.01,06.03.02,08.01.01,08.01.02,08.01.03,08.01.04,08.01.05,08.01.06,08.01.07,08.01.08,08.01.09,08.01.10,08.01.11,08.01.12,08.01.13,08.01.14,08.01.15,08.01.16,08.01.17,08.01.18,08.01.20,08.02.01,08.02.02,08.02.03,08.02.04,08.02.05,08.02.06,08.02.07,08.02.08,08.02.09,08.02.10,08.03.01,09.01.01,09.01.02,09.01.03,11.01.01,11.01.02,11.01.03,11.01.04,11.01.07,11.01.08,11.01.09,11.01.10,11.01.12,11.01.13,11.03.01,11.03.02,11.03.03,11.03.04,12.01.01,12.01.02,12.01.03,12.01.04,12.01.05,12.01.06,12.01.07,12.01.08,12.03.01,12.03.02,12.03.03,12.03.04,12.03.05,13.01.01,13.01.03,13.01.04,13.01.05,13.01.06,13.01.07,13.01.08,13.01.09,13.01.10,13.01.12,13.01.13,13.03.01,13.03.02,13.03.03,14.03.01,14.03.02,15.01.01,15.01.02,15.01.03,15.01.04,15.01.06,15.01.07,15.01.08,15.01.09,15.01.10,15.01.11,15.01.12,15.01.13,15.01.14,15.01.16,15.01.18,15.01.19,15.01.20,15.01.21,15.01.22,15.01.23,15.01.24,15.01.25,15.01.26,15.01.27,15.01.28,15.01.29,15.03.01,15.03.02,15.03.03,15.03.04,15.03.05,15.03.06,16.03.01,16.03.02,16.03.03,17.03.01,18.01.01,18.01.02,18.01.03,18.01.04,18.01.05,18.01.06,18.01.07,18.01.08,18.01.09,18.01.10,18.01.11,18.01.12,18.01.13,18.01.14,18.01.15,18.01.16,18.01.17,18.01.18,18.01.19,18.01.20,18.01.21,18.01.22,18.01.23,18.01.24,18.01.25,18.01.26,18.01.27,18.01.29,18.01.30,18.01.31,18.02.01,18.02.02,18.02.03,18.02.04,18.02.05,18.02.06,18.02.07,18.02.08,18.02.09,18.02.10,18.02.11,18.03.01,19.01.01,19.01.02,19.01.03,19.01.04,19.01.05,19.01.06,19.01.07,19.01.08,19.01.09,19.01.10,19.01.11,19.01.12,19.01.14,19.01.15,19.01.16,19.01.17,20.01.01,21.01.01,21.01.02,21.01.03,21.01.04,21.01.05,21.01.06,21.01.07,21.01.08,21.01.09,21.01.10,21.01.11,21.03.01,21.03.02,21.03.03,22.01.01,22.01.02,22.01.03,22.01.04,22.01.05,22.01.06,22.01.08,22.03.01,22.03.02,23.03.01,23.03.02,23.03.03,24.03.01,24.03.02,24.03.03,24.03.04,24.03.05,25.03.01,25.03.02,25.03.03,25.03.04,26.03.01,26.03.02,27.03.01,27.03.02,27.03.03,27.03.04,27.03.05,28.03.01,28.03.02,28.03.03,29.03.01,43.02.01,43.02.02,43.02.03,43.02.04,43.02.05,43.02.06,43.02.08,43.02.09,43.02.10,44.02.01,44.02.02,44.02.03,44.02.04,44.02.05,44.02.06,44.03.01</t>
  </si>
  <si>
    <t>18.02.09,18.03.01,18.03.02,18.04.01,18.04.02</t>
  </si>
  <si>
    <t>01.03.01,01.03.02,01.03.03,01.03.04,02.03.01,02.03.02,02.03.03,03.03.01,03.03.02,03.03.03,04.03.01,04.03.02,05.02.01,05.02.02,05.02.03,05.03.01,05.03.02,05.03.03,05.03.04,05.03.05,05.03.06,06.03.01,06.03.02,07.02.01,07.03.01,07.03.02,07.03.03,07.03.04,08.02.01,08.02.02,08.02.03,08.02.04,08.02.05,08.02.06,08.02.07,08.02.08,08.02.09,08.02.10,08.03.01,09.02.01,09.02.02,09.02.03,09.02.04,09.02.05,09.03.01,09.03.02,09.03.03,09.03.04,10.02.01,10.02.02,10.02.03,10.03.01,11.02.01,11.02.02,11.02.03,11.02.04,11.02.05,11.02.06,11.02.07,11.02.08,11.02.09,11.02.10,11.02.11,11.02.12,11.02.13,11.02.14,11.03.01,11.03.02,11.03.03,11.03.04,12.02.01,12.02.02,12.02.03,12.02.04,12.02.05,12.02.06,12.02.07,12.02.08,12.03.01,12.03.02,12.03.03,12.03.04,12.03.05,13.02.01,13.02.02,13.02.03,13.02.04,13.02.05,13.02.06,13.02.07,13.02.08,13.02.09,13.02.10,13.02.11,13.03.01,13.03.02,13.03.03,14.02.01,14.02.02,14.02.03,14.03.01,14.03.02,15.02.01,15.02.02,15.02.03,15.02.04,15.02.05,15.02.06,15.02.07,15.02.08,15.03.01,15.03.02,15.03.03,15.03.04,15.03.05,15.03.06,16.03.01,16.03.02,16.03.03,17.03.01,18.02.01,18.02.02,18.02.03,18.02.04,18.02.05,18.02.06,18.02.07,18.02.08,18.02.09,18.02.10,18.02.11,18.03.01,18.03.02,19.02.01,19.02.02,19.02.03,19.02.04,19.02.05,19.02.06,19.02.07,19.02.08,19.02.09,19.02.10,19.03.01,19.03.02,19.03.03,19.03.04,20.02.01,20.02.02,20.02.03,20.02.04,20.03.01,20.03.02,21.02.01,21.02.02,21.02.03,21.02.04,21.02.05,21.02.06,21.02.07,21.02.08,21.02.09,21.02.10,21.02.11,21.02.12,21.02.13,21.02.14,21.02.15,21.02.16,21.02.17,21.02.18,21.03.01,21.03.02,21.03.03,22.02.01,22.02.02,22.02.03,22.02.04,22.02.05,22.02.06,22.02.07,22.03.01,22.03.02,23.02.01,23.02.02,23.02.03,23.02.04,23.02.05,23.02.06,23.03.01,23.03.02,23.03.03,24.02.01,24.02.02,24.02.03,24.03.01,24.03.02,24.03.03,24.03.04,25.02.01,25.02.02,25.02.03,25.02.04,25.02.05,25.03.01,25.03.02,25.03.03,25.03.04,26.02.01,26.02.02,26.02.03,26.02.04,26.02.05,26.02.06,26.03.01,26.03.02,27.02.01,27.02.02,27.02.03,27.02.04,27.02.05,27.03.01,27.03.02,27.03.03,27.03.04,27.03.05,28.03.01,28.03.02,28.03.03,29.02.01,29.02.02,29.02.03,29.02.04,29.02.05,29.02.06,29.02.07,29.02.08,29.03.01,29.03.02,29.03.03,29.03.04,29.03.05,35.02.01,35.02.02,35.02.03,35.02.04,35.02.05,35.02.06,35.02.07,35.02.08,35.02.09,35.02.10,35.02.11,35.02.12,35.02.13,35.02.14,35.03.01,35.03.02,35.03.03,35.03.04,35.03.05,35.03.06,35.03.07,35.03.08,35.03.09,35.03.10,36.02.01,36.02.02,36.03.01,36.03.02,37.03.01,37.03.02,38.02.01,38.02.02,38.02.03,38.02.04,38.02.05,38.02.06,38.02.07,38.03.01,38.03.02,38.03.03,38.03.04,38.03.05,38.03.06,38.03.07,39.02.01,39.02.02,39.03.01,39.03.02,39.03.03,40.02.01,40.02.02,40.03.01,41.03.01,41.03.02,41.03.03,41.03.04,41.03.05,41.03.06,42.02.01,42.02.02,42.03.01,42.03.02,42.03.03,42.03.04,42.03.05,43.02.01,43.02.02,43.02.03,43.02.04,43.02.05,43.02.06,43.02.07,43.02.08,43.02.09,43.02.10,43.02.11,43.03.01,43.03.02,43.03.03,44.02.01,44.02.02,44.02.03,44.02.04,44.02.05,44.02.06,44.03.01,44.03.02,44.03.03,44.03.04,44.03.05,45.03.01,45.03.02,45.03.03,45.03.04,46.02.01,46.03.01,46.03.02,46.03.03,47.03.01,47.03.02,47.03.03,48.03.01,49.02.01,49.02.02,49.03.01,49.03.02,49.03.03</t>
  </si>
  <si>
    <t>15.02.05,15.02.07,15.03.02,15.03.04,15.05.01,19.02.01,19.02.02,19.02.03,19.02.04,19.02.05,19.02.06,19.02.07,19.02.08,19.02.09,19.02.10,19.03.01,19.03.02,19.03.03,19.03.04</t>
  </si>
  <si>
    <t>08.02.01,08.02.02</t>
  </si>
  <si>
    <t>04.03.01,04.03.02,18.02.06,18.02.07,18.02.08,18.02.09,18.02.10,18.02.11,18.03.01,18.03.02,20.03.01,22.03.01</t>
  </si>
  <si>
    <t>15.02.07,15.02.11</t>
  </si>
  <si>
    <t>15.03.02,15.04.02,18.02.09,18.03.01,18.03.02,18.04.02,18.05.01,18.05.02,19.04.01</t>
  </si>
  <si>
    <t>15.02.05,15.02.07,19.02.01,19.02.02,19.02.03,19.02.04,19.02.05,19.02.06,19.02.07,19.02.08,19.02.09,19.02.10</t>
  </si>
  <si>
    <t>09.02.01,09.02.02,09.02.03</t>
  </si>
  <si>
    <t>10.02.02,11.02.03,11.02.08</t>
  </si>
  <si>
    <t>09.02.01,38.02.03</t>
  </si>
  <si>
    <t>08.01.26,08.02.02,08.02.07,08.03.01,13.02.02,13.03.01,43.02.08</t>
  </si>
  <si>
    <t>06.03.01,36.03.02</t>
  </si>
  <si>
    <t>19.03.03,19.04.03</t>
  </si>
  <si>
    <t>17.05.01,17.05.02,56.04.02,56.04.03,56.04.04,56.04.08,56.04.09,56.05.01,56.06.01,56.07.01</t>
  </si>
  <si>
    <t>35.02.04</t>
  </si>
  <si>
    <t>15.02.08,15.02.15</t>
  </si>
  <si>
    <t>23.02.02,23.02.03</t>
  </si>
  <si>
    <t>23.02.01,23.02.02,23.02.03,23.02.04,23.02.05,23.02.06</t>
  </si>
  <si>
    <t>15.02.08,15.02.15,23.02.02,26.02.04</t>
  </si>
  <si>
    <t>08.02.01,08.02.02,08.02.04,08.02.08,08.02.11,20.02.02,20.02.03,20.02.04,35.02.16</t>
  </si>
  <si>
    <t>35.02.01,35.02.14</t>
  </si>
  <si>
    <t>35.02.05,35.02.06,35.02.07,36.02.01,36.02.02,38.02.01</t>
  </si>
  <si>
    <t>09.02.04,10.02.01</t>
  </si>
  <si>
    <t>35.02.12</t>
  </si>
  <si>
    <t>08.02.02,08.02.04,08.02.08,13.02.01,13.02.02</t>
  </si>
  <si>
    <t>13.02.01,13.02.02,15.02.13,20.02.02,20.02.04,26.02.05,35.02.07,35.02.16</t>
  </si>
  <si>
    <t>23.02.02,23.02.03,35.02.07,35.02.16</t>
  </si>
  <si>
    <t>13.02.01,13.02.02,14.02.02</t>
  </si>
  <si>
    <t>15.02.10,15.02.11</t>
  </si>
  <si>
    <t>21.02.04,21.02.05,21.02.06,21.02.08</t>
  </si>
  <si>
    <t>15.01.05,22.02.06,26.02.02,26.02.04</t>
  </si>
  <si>
    <t>15.01.05,15.01.07,22.02.06,26.02.02,26.02.04</t>
  </si>
  <si>
    <t>08.02.01,08.02.02,08.02.03,08.02.04,08.02.05,08.02.06,08.02.07,08.02.08,08.02.09,08.02.10,08.02.11,12.02.01,12.02.02,12.02.03,12.02.04,12.02.05,12.02.06,12.02.07,12.02.08,12.02.09,12.02.10,13.02.01,13.02.02,13.02.03,13.02.04,13.02.05,13.02.06,13.02.07,13.02.08,13.02.09,13.02.10,13.02.11,15.02.01,15.02.02,15.02.03,15.02.04,15.02.05,15.02.06,15.02.07,15.02.08,15.02.09,15.02.10,15.02.11,15.02.12,15.02.13,15.02.14,15.02.15,20.02.01,20.02.02,20.02.03,20.02.04,21.02.01,21.02.02,21.02.03,21.02.09,21.02.10,21.02.11,21.02.12,21.02.13,21.02.14,21.02.15,21.02.16,21.02.17,21.02.18,22.02.01,22.02.02,22.02.03,22.02.04,22.02.05,22.02.06,22.02.07,23.02.01,23.02.02,23.02.03,23.02.04,23.02.05,23.02.06,23.02.07,24.02.01,24.02.02,24.02.03,25.02.01,25.02.02,25.02.03,25.02.04,25.02.05,25.02.06,25.02.07,25.02.08,26.02.01,26.02.02,26.02.03,26.02.04,26.02.05,26.02.06,35.02.07,35.02.08,35.02.16</t>
  </si>
  <si>
    <t>13.02.06,15.02.07</t>
  </si>
  <si>
    <t>19.02.05,19.02.10</t>
  </si>
  <si>
    <t>08.02.09,13.02.03,13.02.04,13.02.05,13.02.06,13.02.07,13.02.08,13.02.09,13.02.10,13.02.11,15.02.02,20.02.01,20.02.02,23.02.05,26.02.05,26.02.06,35.02.08</t>
  </si>
  <si>
    <t>08.02.04,20.02.01,20.02.03</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</si>
  <si>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29.02.01,29.02.02,29.02.03,29.02.04,29.02.05,29.02.06,29.02.07,29.02.08,29.02.09,35.02.01,35.02.02,35.02.03,35.02.04,35.02.05,35.02.06,35.02.07,35.02.08,35.02.09,35.02.10,35.02.11,35.02.12,35.02.13,35.02.14,35.02.15,35.02.16</t>
  </si>
  <si>
    <t>21.02.14,21.02.15</t>
  </si>
  <si>
    <t>15.02.15,22.02.03</t>
  </si>
  <si>
    <t>13.02.01,13.02.04,14.02.01,14.02.02</t>
  </si>
  <si>
    <t>14.02.01,14.02.02</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</si>
  <si>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38.02.01,38.02.02,38.02.03,38.02.04,38.02.05,38.02.06,38.02.07</t>
  </si>
  <si>
    <t>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27.02.01,27.02.02,27.02.03,27.02.04,27.02.05,27.02.06,27.02.07</t>
  </si>
  <si>
    <t>11.02.09,11.02.11</t>
  </si>
  <si>
    <t>08.02.01,08.02.02,08.02.03,08.02.04,08.02.05,08.02.06,08.02.07,08.02.08,08.02.09,08.02.10,08.02.11,21.02.01,21.02.02,21.02.03,21.02.04,21.02.05,21.02.06,21.02.07,21.02.08,21.02.09,21.02.10,21.02.11,21.02.12,21.02.13,21.02.14,21.02.15,21.02.16,21.02.17,21.02.18</t>
  </si>
  <si>
    <t>08.02.09,13.02.10,13.02.11</t>
  </si>
  <si>
    <t>08.02.01,08.02.02,08.02.03,08.02.04,08.02.05,08.02.06,08.02.07,08.02.08,08.02.09,08.02.10,08.02.11,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21.02.01,21.02.02,21.02.03,21.02.04,21.02.05,21.02.06,21.02.07,21.02.08,21.02.09,21.02.10,21.02.11,21.02.12,21.02.13,21.02.14,21.02.15,21.02.16,21.02.17,21.02.18,27.02.01,27.02.02,27.02.03,27.02.04,27.02.05,27.02.06,27.02.07</t>
  </si>
  <si>
    <t>07.02.01,08.02.01,08.02.02,08.02.05</t>
  </si>
  <si>
    <t>05.02.01,05.02.02,05.02.03,07.02.01,08.02.01,08.02.02,08.02.03,08.02.04,08.02.05,08.02.06,08.02.07,08.02.08,08.02.09,08.02.10,08.02.11,09.02.01,09.02.02,09.02.03,09.02.04,09.02.05,10.02.01,10.02.02,10.02.03,12.02.01,12.02.02,12.02.03,12.02.04,12.02.05,12.02.06,12.02.07,12.02.08,12.02.09,12.02.10,13.02.01,13.02.02,13.02.03,13.02.04,13.02.05,13.02.06,13.02.07,13.02.08,13.02.09,13.02.10,13.02.11,15.02.01,15.02.02,15.02.03,15.02.04,15.02.05,15.02.06,15.02.07,15.02.08,15.02.09,15.02.10,15.02.11,15.02.12,15.02.13,15.02.14,15.02.15,18.02.01,18.02.02,18.02.03,18.02.04,18.02.05,18.02.06,18.02.07,18.02.08,18.02.09,18.02.10,18.02.11,19.02.01,19.02.02,19.02.03,19.02.04,19.02.05,19.02.06,19.02.07,19.02.08,19.02.09,19.02.10,20.02.01,20.02.02,20.02.03,20.02.04,21.02.01,21.02.02,21.02.03,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35.02.07,35.02.08,35.02.16</t>
  </si>
  <si>
    <t>09.02.01,09.02.02,09.02.03,09.02.04,09.02.05,09.02.06,09.02.07</t>
  </si>
  <si>
    <t>09.02.04,10.02.04</t>
  </si>
  <si>
    <t>09.02.04,09.02.05,11.02.02,11.02.10</t>
  </si>
  <si>
    <t>11.02.01,11.02.02,11.02.03,11.02.04,11.02.05,11.02.06,11.02.07,11.02.08,11.02.09,11.02.10,11.02.11,11.02.12,11.02.13,11.02.14,12.02.03,12.02.05</t>
  </si>
  <si>
    <t>09.02.01,09.02.02,09.02.03,09.02.04,09.02.05,09.02.06,09.02.07,11.02.01,11.02.02,11.02.03,11.02.04,11.02.05,11.02.06,11.02.07,11.02.08,11.02.09,11.02.10,11.02.11,11.02.12,11.02.13,11.02.14,11.02.15,11.02.16,13.02.01,13.02.02,13.02.03,13.02.04,13.02.05,13.02.06,13.02.07,13.02.08,13.02.09,13.02.10,13.02.11,15.02.01,15.02.02,15.02.03,15.02.04,15.02.05,15.02.06,15.02.07,15.02.08,15.02.09,15.02.10,15.02.11,15.02.12,15.02.13,15.02.14,15.02.15,27.02.01,27.02.02,27.02.03,27.02.04,27.02.05,27.02.06,27.02.07</t>
  </si>
  <si>
    <t>08.02.01,08.02.02,08.02.03,08.02.04,08.02.05,08.02.06,08.02.07,08.02.08,08.02.09,08.02.10,08.02.11</t>
  </si>
  <si>
    <t>08.02.02,08.02.04,08.02.08,13.02.01,13.02.02,35.02.07,35.02.16</t>
  </si>
  <si>
    <t>13.02.07,13.02.10</t>
  </si>
  <si>
    <t>19.01.07,19.02.03</t>
  </si>
  <si>
    <t>09.02.04,09.02.05,38.02.04,38.02.07</t>
  </si>
  <si>
    <t>35.02.13,36.02.01,36.02.02</t>
  </si>
  <si>
    <t>09.02.01,09.02.02,09.02.03,09.02.04,09.02.05,09.02.06,09.02.07,10.02.01,10.02.02,10.02.03,10.02.04,10.02.05,11.02.01,11.02.02,11.02.03,11.02.04,11.02.05,11.02.06,11.02.07,11.02.08,11.02.09,11.02.10,11.02.11,11.02.12,11.02.13,11.02.14,15.02.01,15.02.02,15.02.03,15.02.04,15.02.05,15.02.06,15.02.07,15.02.08,15.02.09,15.02.10,15.02.11,15.02.12,15.02.13,15.02.14,15.02.15</t>
  </si>
  <si>
    <t>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t>
  </si>
  <si>
    <t>11.02.01,11.02.02,11.02.03,11.02.04,11.02.05,11.02.06,11.02.07,11.02.08,11.02.09,11.02.10,11.02.11,11.02.12,11.02.13,11.02.14,13.02.01,13.02.02,13.02.03,13.02.04,13.02.05,13.02.06,13.02.07,13.02.08,13.02.09,13.02.10,13.02.11</t>
  </si>
  <si>
    <t>09.02.01,09.02.02,09.02.03,09.02.04,09.02.05,09.02.06,09.02.07,10.02.01,10.02.02,10.02.03,10.02.04,10.02.05,11.02.01,11.02.02,11.02.03,11.02.04,11.02.05,11.02.06,11.02.07,11.02.08,11.02.09,11.02.10,11.02.11,11.02.12,11.02.13,11.02.14,13.02.01,13.02.02,13.02.03,13.02.04,13.02.05,13.02.06,13.02.07,13.02.08,13.02.09,13.02.10,13.02.11</t>
  </si>
  <si>
    <t>09.02.01,09.02.02,09.02.03,09.02.04,09.02.05,09.02.06,09.02.07,10.02.01,10.02.02,10.02.03,10.02.04,10.02.05,11.02.01,11.02.02,11.02.03,11.02.04,11.02.05,11.02.06,11.02.07,11.02.08,11.02.09,11.02.10,11.02.11,11.02.12,11.02.13,11.02.14,11.02.15,11.02.16</t>
  </si>
  <si>
    <t>12.02.01,12.02.02,12.02.03,12.02.04,12.02.05,12.02.06,12.02.07,12.02.08,12.02.09,12.02.10</t>
  </si>
  <si>
    <t>13.02.03,13.02.04,13.02.10,13.02.11,15.02.07,35.02.08</t>
  </si>
  <si>
    <t>23.02.01,23.02.03,23.02.07</t>
  </si>
  <si>
    <t>21.02.01,21.02.09,21.02.10</t>
  </si>
  <si>
    <t>09.02.01,09.02.02,09.02.03,09.02.04,09.02.05,09.02.06,09.02.07,38.02.01,38.02.02,38.02.03,38.02.04,38.02.05,38.02.06,38.02.07</t>
  </si>
  <si>
    <t>11.02.01,11.02.02,11.02.03,11.02.04,11.02.05,11.02.06,11.02.07,11.02.08,11.02.09,11.02.10,11.02.11,11.02.12,11.02.13,11.02.14,11.02.15,11.02.16,13.02.01,13.02.02,13.02.03,13.02.04,13.02.05,13.02.06,13.02.07,13.02.08,13.02.09,13.02.10,13.02.11</t>
  </si>
  <si>
    <t>09.02.01,09.02.02,09.02.03,09.02.04,09.02.05,09.02.06,09.02.07,10.02.01,10.02.02,10.02.03,10.02.04,10.02.05</t>
  </si>
  <si>
    <t>09.02.01,09.02.02,09.02.03,09.02.04,09.02.05,09.02.06,09.02.07,10.02.01,10.02.02,10.02.03,10.02.04,10.02.05,38.02.01,38.02.02,38.02.03,38.02.04,38.02.05,38.02.06,38.02.07</t>
  </si>
  <si>
    <t>13.02.03,13.02.07,13.02.09</t>
  </si>
  <si>
    <t>05.02.01,05.02.02,05.02.03,07.02.01,08.02.01,08.02.02,08.02.03,08.02.04,08.02.05,08.02.06,08.02.07,08.02.08,08.02.09,08.02.10,08.02.11,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29.02.01,29.02.02,29.02.03,29.02.04,29.02.05,29.02.06,29.02.07,29.02.08,29.02.09,35.02.01,35.02.02,35.02.03,35.02.04,35.02.05,35.02.06,35.02.07,35.02.08,35.02.09,35.02.10,35.02.11,35.02.12,35.02.13,35.02.14,35.02.15,35.02.16,36.02.01,36.02.02,38.02.01,38.02.02,38.02.03,38.02.04,38.02.05,38.02.06,38.02.07,39.02.01,39.02.02,40.02.01,40.02.02,40.02.03,42.02.01,42.02.02,43.02.01,43.02.02,43.02.03,43.02.04,43.02.05,43.02.06,43.02.07,43.02.08,43.02.09,43.02.10,43.02.11,43.02.12,43.02.13,43.02.14,43.02.15,44.02.01,44.02.02,44.02.03,44.02.04,44.02.05,44.02.06,46.02.01</t>
  </si>
  <si>
    <t>15.02.01,15.02.02,15.02.03,15.02.04,15.02.05,15.02.06,15.02.07,15.02.08,15.02.09,15.02.10,15.02.11,15.02.12,15.02.13,15.02.14,15.02.15</t>
  </si>
  <si>
    <t>35.02.15</t>
  </si>
  <si>
    <t>35.02.05,35.02.06,35.02.13,36.02.01,36.02.02</t>
  </si>
  <si>
    <t>20.02.01,20.02.03</t>
  </si>
  <si>
    <t>15.02.08,15.02.09,15.02.10,15.02.11,15.02.15</t>
  </si>
  <si>
    <t>27.02.01,27.02.02</t>
  </si>
  <si>
    <t>08.02.09,13.02.03,13.02.06,13.02.07,13.02.10,13.02.11,35.02.08</t>
  </si>
  <si>
    <t>13.02.01,13.02.02,20.02.04,23.02.02,23.02.03,23.02.07,26.02.05</t>
  </si>
  <si>
    <t>27.02.01,27.02.06</t>
  </si>
  <si>
    <t>35.02.15,36.02.01,36.02.02</t>
  </si>
  <si>
    <t>21.02.04,21.02.05,21.02.08</t>
  </si>
  <si>
    <t>05.01.01,18.01.01,18.01.02,18.01.26,18.01.33,18.02.01,18.02.03,18.02.04,18.02.12,19.01.02,22.01.04,31.02.03,33.02.01</t>
  </si>
  <si>
    <t>35.02.06,35.02.14,36.02.02</t>
  </si>
  <si>
    <t>19.02.02,19.02.03,19.02.10</t>
  </si>
  <si>
    <t>19.01.06,19.01.07,19.01.17,19.02.03,19.02.04</t>
  </si>
  <si>
    <t>35.02.03,35.02.04</t>
  </si>
  <si>
    <t>19.01.02,19.02.01,19.02.06,19.02.07,19.02.08,35.02.06</t>
  </si>
  <si>
    <t>09.02.01,09.02.02,09.02.03,09.02.04,09.02.05,09.02.06,09.02.07,11.02.07,11.02.09,11.02.15</t>
  </si>
  <si>
    <t>09.02.03,09.02.07</t>
  </si>
  <si>
    <t>19.02.08,36.02.01,36.02.02</t>
  </si>
  <si>
    <t>22.02.01,22.02.03,22.02.05</t>
  </si>
  <si>
    <t>23.02.01,26.02.01,26.02.02,26.02.03,26.02.04,26.02.05,26.02.06</t>
  </si>
  <si>
    <t>08.01.14,08.02.07</t>
  </si>
  <si>
    <t>15.01.26,15.02.08</t>
  </si>
  <si>
    <t>15.01.25,15.02.08,15.02.15</t>
  </si>
  <si>
    <t>11.02.01,11.02.02,11.02.03,11.02.04,11.02.05,11.02.06,11.02.07,11.02.08,11.02.09,11.02.10,11.02.11,11.02.12,11.02.13,11.02.14,11.02.15,11.02.16</t>
  </si>
  <si>
    <t>15.02.01,15.02.08,15.02.10,15.02.12,15.02.14,23.02.02,23.02.07</t>
  </si>
  <si>
    <t>21.02.01,21.02.02</t>
  </si>
  <si>
    <t>09.02.01,09.02.02,09.02.03,09.02.04,09.02.05,09.02.06,09.02.07,10.02.01,10.02.02,10.02.03,10.02.04,10.02.05,11.02.01,11.02.02,11.02.03,11.02.04,11.02.05,11.02.06,11.02.07,11.02.08,11.02.09,11.02.10,11.02.11,11.02.12,11.02.13,11.02.14,11.02.15,11.02.16,15.02.01,15.02.02,15.02.03,15.02.04,15.02.05,15.02.06,15.02.07,15.02.08,15.02.09,15.02.10,15.02.11,15.02.12,15.02.13,15.02.14,15.02.15</t>
  </si>
  <si>
    <t>35.02.01,35.02.05,35.02.06,35.02.12</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</si>
  <si>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06,25.02.07,25.02.08,26.02.01,26.02.02,26.02.03,26.02.04,26.02.05,26.02.06,27.02.01,27.02.02,27.02.03,27.02.04,27.02.05,27.02.06,27.02.07,29.02.01,29.02.02,29.02.03,29.02.04,29.02.05,29.02.06,29.02.07,29.02.08,29.02.09</t>
  </si>
  <si>
    <t>13.02.11,15.02.01,15.02.07,15.02.08,15.02.14</t>
  </si>
  <si>
    <t>09.02.01,09.02.04,09.02.07,18.02.01,18.02.12,19.02.10,27.02.07,38.02.04,43.02.01,43.02.11,43.02.14,43.02.15</t>
  </si>
  <si>
    <t>09.01.02,09.02.02,09.02.06,09.02.07,10.02.02,10.02.04,10.02.05</t>
  </si>
  <si>
    <t>09.02.01,09.02.02,09.02.03,09.02.04,09.02.05,09.02.06,09.02.07,10.02.01,10.02.02,10.02.03,10.02.04,10.02.05,11.02.01,11.02.02,11.02.03,11.02.04,11.02.05,11.02.06,11.02.07,11.02.08,11.02.09,11.02.10,11.02.11,11.02.12,11.02.13,11.02.14,12.02.03,12.02.05</t>
  </si>
  <si>
    <t>08.02.01,08.02.02,08.02.03,08.02.04,08.02.05,08.02.06,08.02.07,08.02.08,08.02.09,08.02.10,08.02.11,09.02.01,09.02.02,09.02.03,09.02.04,09.02.05,09.02.06,09.02.07,11.02.01,11.02.02,11.02.03,11.02.04,11.02.05,11.02.06,11.02.07,11.02.08,11.02.09,11.02.10,11.02.11,11.02.12,11.02.13,11.02.14,12.02.03,12.02.05</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</si>
  <si>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06,15.02.07,15.02.08,15.02.09,15.02.10,15.02.11,15.02.12,15.02.13,15.02.14,15.02.15,18.02.01,18.02.02,18.02.03,18.02.04,18.02.05,18.02.06,18.02.07,18.02.08,18.02.09,18.02.10,18.02.11,18.02.12,18.02.13,19.02.01,19.02.02,19.02.03,19.02.04,19.02.05,19.02.06,19.02.07,19.02.08,19.02.09,19.02.10,20.02.01,20.02.02,20.02.03,21.02.02,21.02.03,21.02.04,21.02.05,21.02.06,21.02.07,21.02.08,21.02.09,21.02.10,21.02.11,21.02.12,21.02.13,21.02.14,21.02.15,21.02.16,21.02.17,21.02.18,22.02.01,22.02.02,22.02.03,22.02.04,22.02.05,22.02.06,22.02.07,23.02.01,23.02.02,23.02.03,23.02.04,23.02.05,23.02.06,24.02.02,25.02.02,25.02.03,25.02.04,25.02.05,25.02.06,25.02.07,25.02.08,26.02.01,26.02.02,26.02.03,26.02.04,26.02.05,26.02.06,27.02.01,27.02.02,27.02.03,27.02.04,27.02.05,27.02.06,27.02.07,29.02.01,29.02.02,29.02.03,29.02.04,29.02.05,29.02.06,29.02.07,29.02.08,29.02.09,35.02.01,35.02.02,35.02.03,35.02.04,35.02.05,35.02.06,35.02.07,35.02.08,35.02.09,35.02.10,35.02.11,35.02.12,35.02.13,35.02.14,35.02.15,35.02.16</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</si>
  <si>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21.02.02,21.02.03,21.02.04,21.02.05,21.02.06,21.02.07,21.02.08,21.02.09,21.02.10,21.02.11,21.02.12,21.02.13,21.02.14,21.02.15,21.02.16,21.02.17,21.02.18,22.02.01,22.02.02,22.02.03,22.02.04,22.02.05,22.02.06,22.02.07,23.02.01,23.02.02,23.02.03,23.02.04,23.02.05,23.02.06,24.02.02,24.02.03,25.02.01,25.02.02,25.02.03,25.02.04,25.02.05,25.02.06,25.02.07,25.02.08,26.02.01,26.02.02,26.02.03,26.02.04,26.02.05,26.02.06,27.02.01,27.02.02,27.02.03,27.02.04,27.02.05,27.02.06,27.02.07,29.02.01,29.02.02,29.02.03,29.02.04,29.02.05,29.02.06,29.02.07,29.02.08,29.02.09,35.02.01,35.02.02,35.02.03,35.02.04,35.02.05,35.02.06,35.02.07,35.02.08,35.02.09,35.02.10,35.02.11,35.02.12,35.02.13,35.02.14,35.02.15,35.02.16</t>
  </si>
  <si>
    <t>35.02.05,35.02.06,35.02.12</t>
  </si>
  <si>
    <t>35.02.01,35.02.05,35.02.12</t>
  </si>
  <si>
    <t>35.02.15,36.02.01</t>
  </si>
  <si>
    <t>18.01.02,18.01.33,18.02.01,18.02.03,18.02.04,18.02.12,19.01.02,20.01.01,20.02.04,31.02.03,33.02.01</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</si>
  <si>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29.02.01,29.02.02,29.02.03,29.02.04,29.02.05,29.02.06,29.02.07,29.02.08,29.02.09</t>
  </si>
  <si>
    <t>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t>
  </si>
  <si>
    <t>08.02.01,08.02.04,08.02.07,08.02.11,09.02.03,09.02.07,23.02.03,23.02.04,23.02.07</t>
  </si>
  <si>
    <t>35.02.06,35.02.07,36.02.01,36.02.02</t>
  </si>
  <si>
    <t>19.02.10,38.02.05,43.01.09</t>
  </si>
  <si>
    <t>35.02.05,35.02.12</t>
  </si>
  <si>
    <t>19.02.06,35.02.09</t>
  </si>
  <si>
    <t>35.02.01,35.02.05,35.02.06,35.02.12,36.02.02</t>
  </si>
  <si>
    <t>18.01.02,18.01.03,18.01.33,19.01.02</t>
  </si>
  <si>
    <t>09.02.03,09.02.05,09.02.07</t>
  </si>
  <si>
    <t>36.03.01,36.04.01,36.05.01</t>
  </si>
  <si>
    <t>09.02.01,09.02.02,09.02.03,09.02.04,09.02.05,09.02.06,09.02.07,27.02.01,27.02.02,27.02.03,27.02.04,27.02.05,27.02.06,27.02.07</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</si>
  <si>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21.02.02,21.02.03,21.02.04,21.02.05,21.02.06,21.02.07,21.02.08,21.02.09,21.02.10,21.02.11,21.02.12,21.02.13,21.02.14,21.02.15,21.02.16,21.02.17,21.02.18,22.02.01,22.02.02,22.02.03,22.02.04,22.02.05,22.02.06,22.02.07,23.02.01,23.02.02,23.02.03,23.02.04,23.02.05,23.02.06,24.02.02,24.02.03,25.02.01,25.02.02,25.02.03,25.02.04,25.02.05,25.02.06,25.02.07,25.02.08,26.02.01,26.02.02,26.02.03,26.02.04,26.02.05,26.02.06,27.02.01,27.02.02,27.02.03,27.02.04,27.02.05,27.02.06,27.02.07,29.02.01,29.02.02,29.02.03,29.02.04,29.02.05,29.02.06,29.02.07,29.02.08,29.02.09</t>
  </si>
  <si>
    <t>35.01.02</t>
  </si>
  <si>
    <t>35.02.02</t>
  </si>
  <si>
    <t>35.02.01,35.02.02,35.02.03</t>
  </si>
  <si>
    <t>19.02.05,35.02.06</t>
  </si>
  <si>
    <t>12.03.01,12.03.02,12.03.03,12.03.04,12.03.05</t>
  </si>
  <si>
    <t>11.03.04,11.04.04</t>
  </si>
  <si>
    <t>12.03.01,12.03.02,12.03.03,12.03.04,12.03.05,12.04.01,12.04.02,12.04.03,12.04.04,12.04.05,12.05.01</t>
  </si>
  <si>
    <t>03.03.01,03.03.02,03.03.03,03.04.01,03.04.02,03.04.03,03.05.01,12.03.01,12.03.02,12.03.03,12.03.04,12.03.05,12.04.01,12.04.02,12.04.03,12.04.04,12.04.05,12.05.01,12.06.01,22.03.01,22.03.02,22.04.01,22.04.02</t>
  </si>
  <si>
    <t>03.03.01,03.03.02,03.03.03,11.03.01,11.03.02,11.03.03,11.03.04</t>
  </si>
  <si>
    <t>13.03.01,13.04.01</t>
  </si>
  <si>
    <t>35.02.06,35.02.07,35.03.06,35.04.06</t>
  </si>
  <si>
    <t>01.03.04,01.04.04,12.03.01,12.03.02,12.03.03,12.03.04,12.03.05,12.04.01,12.04.02,12.04.03,12.04.04,12.04.05,12.05.01</t>
  </si>
  <si>
    <t>09.03.02,13.03.01,13.03.02,27.03.01,27.03.02,38.03.01</t>
  </si>
  <si>
    <t>35.03.04,35.03.07,35.04.04,35.04.07</t>
  </si>
  <si>
    <t>11.03.03,11.03.04,11.04.03,11.04.04,11.06.01,28.03.01,28.04.01,28.06.01</t>
  </si>
  <si>
    <t>13.03.01,13.04.01,13.06.01</t>
  </si>
  <si>
    <t>08.02.01,08.02.02,08.02.03</t>
  </si>
  <si>
    <t>11.03.04,11.04.04,28.03.01,28.04.01</t>
  </si>
  <si>
    <t>11.03.01,11.03.03,11.04.01,11.04.03,11.05.01,12.03.04,12.04.04,12.05.01</t>
  </si>
  <si>
    <t>35.02.02,35.02.03,35.02.04,35.03.02,35.04.02</t>
  </si>
  <si>
    <t>11.04.04,12.04.02,12.04.03,12.05.01</t>
  </si>
  <si>
    <t>01.03.04,01.04.04,03.03.01,03.03.02,03.03.03,03.04.01,03.04.02,03.04.03,03.05.01</t>
  </si>
  <si>
    <t>12.03.01,12.03.02,12.03.03,12.03.05,12.04.01,12.04.02,12.04.03,12.04.05,12.05.01,12.06.01</t>
  </si>
  <si>
    <t>23.03.03,35.03.06</t>
  </si>
  <si>
    <t>18.02.05,18.03.01,18.04.01,22.02.01,22.02.02,22.02.04,22.02.07,22.03.01,22.03.02,22.04.01,22.04.02</t>
  </si>
  <si>
    <t>19.03.03,19.03.04,35.03.07,36.03.01,38.02.04,38.02.05,38.03.06,38.03.07</t>
  </si>
  <si>
    <t>15.02.08,15.03.01,15.03.02,15.03.05</t>
  </si>
  <si>
    <t>35.03.03,35.03.04,35.03.07,35.04.03,35.04.04,35.04.07</t>
  </si>
  <si>
    <t>04.03.01,04.03.02,04.04.01,04.04.02,04.05.01,04.06.01,18.02.09,18.03.01,18.03.02,18.04.01,18.04.02,18.05.01,18.05.02,18.06.01,21.02.01,21.02.02,21.02.03,21.03.01,21.04.01,21.05.01</t>
  </si>
  <si>
    <t>19.02.02,38.02.05,43.01.09,43.02.01</t>
  </si>
  <si>
    <t>35.02.06,35.02.13,36.02.02</t>
  </si>
  <si>
    <t>09.02.05,38.02.01,38.02.02,38.02.03,38.02.04,38.02.05,38.02.06,38.02.07</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</si>
  <si>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29.02.01,29.02.02,29.02.03,29.02.04,29.02.05,29.02.06,29.02.07,29.02.08,29.02.09</t>
  </si>
  <si>
    <t>08.02.05,08.02.06,08.02.10,23.02.01,23.02.02,23.02.03,23.02.04,23.02.05,23.02.06</t>
  </si>
  <si>
    <t>21.02.08,21.02.14</t>
  </si>
  <si>
    <t>26.02.01,26.02.02,26.02.03,26.02.04,26.02.05</t>
  </si>
  <si>
    <t>08.02.01,08.02.02,21.02.08,26.02.01</t>
  </si>
  <si>
    <t>18.02.01,18.02.02,18.02.03,18.02.04,18.02.05,18.02.06,18.02.07,18.02.08,18.02.09,18.02.10,18.02.11,18.02.12,18.02.13</t>
  </si>
  <si>
    <t>26.02.02,26.02.04</t>
  </si>
  <si>
    <t>43.01.01,43.02.01,43.02.14</t>
  </si>
  <si>
    <t>19.01.17,19.02.10,43.01.09</t>
  </si>
  <si>
    <t>26.02.01,26.02.02,26.02.03,26.02.04,26.02.05,26.02.06</t>
  </si>
  <si>
    <t>18.02.07,18.02.08,18.02.13</t>
  </si>
  <si>
    <t>09.02.05,35.02.01,35.02.02,35.02.03,35.02.04,35.02.05,35.02.06,35.02.07,35.02.08,35.02.09,35.02.10,35.02.11,35.02.12,35.02.13,35.02.14,38.02.01,38.02.02,38.02.03,38.02.04,38.02.05,38.02.06,38.02.07</t>
  </si>
  <si>
    <t>19.02.08,35.02.06,36.02.01,36.02.02</t>
  </si>
  <si>
    <t>13.02.03,13.02.07,35.02.08</t>
  </si>
  <si>
    <t>05.01.01,18.01.01,18.01.02,18.01.26,18.01.33,18.02.01,18.02.02,18.02.03,18.02.04,18.02.12,19.01.02,22.01.04,31.02.03,33.02.01</t>
  </si>
  <si>
    <t>35.02.06,36.02.01</t>
  </si>
  <si>
    <t>13.02.01,13.02.02,13.02.03,13.02.04,13.02.05,13.02.06,13.02.07,13.02.08,13.02.09,13.02.10,13.02.11,14.02.01,14.02.02,14.02.03,15.02.01,15.02.02,15.02.03,15.02.04,15.02.05,15.02.06,15.02.07,15.02.08,15.02.09,15.02.10,15.02.11,15.02.12,15.02.13,15.02.14,15.02.15</t>
  </si>
  <si>
    <t>10.02.04,10.02.05</t>
  </si>
  <si>
    <t>09.02.01,09.02.02,09.02.03,09.02.04,09.02.05,09.02.06,09.02.07,44.02.01</t>
  </si>
  <si>
    <t>23.01.06,23.01.08,23.02.02,23.02.03,23.02.04,23.02.07,35.01.13,35.01.14,35.02.07</t>
  </si>
  <si>
    <t>11.02.03,26.02.05</t>
  </si>
  <si>
    <t>19.02.07,35.02.06,36.02.01,36.02.02</t>
  </si>
  <si>
    <t>35.02.09,35.02.10,35.02.11,38.02.05</t>
  </si>
  <si>
    <t>35.02.06,38.02.05</t>
  </si>
  <si>
    <t>38.02.05</t>
  </si>
  <si>
    <t>13.02.10,13.02.11,35.02.08</t>
  </si>
  <si>
    <t>35.02.05,35.02.07</t>
  </si>
  <si>
    <t>35.02.05,35.02.07,36.02.01,36.02.02</t>
  </si>
  <si>
    <t>19.02.08,43.01.04,43.02.15</t>
  </si>
  <si>
    <t>19.02.03,19.02.05</t>
  </si>
  <si>
    <t>19.02.01,19.02.02,19.02.03,19.02.04,19.02.05,19.02.07,19.02.08,31.02.01,31.02.02,31.02.03,32.02.01,33.02.01,34.02.01,34.02.02,35.02.01,35.02.05,35.02.06,35.02.09,35.02.12,35.02.13,35.02.14,35.02.15,36.02.02</t>
  </si>
  <si>
    <t>15.01.13,15.01.17,15.01.18,18.01.27,19.01.09,19.01.10,35.01.11,35.01.13,35.01.14,35.02.07,35.02.08,35.02.16</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</si>
  <si>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35.02.01,35.02.02,35.02.03,35.02.04,35.02.05,35.02.06,35.02.07,35.02.08,35.02.09,35.02.10,35.02.11,35.02.12,35.02.13,35.02.14,35.02.15,35.02.16,36.02.01,36.02.02,38.02.01,38.02.02,38.02.03,38.02.04,38.02.05,38.02.06,38.02.07</t>
  </si>
  <si>
    <t>21.02.01,21.02.02,21.02.03,21.02.04,21.02.05,21.02.06,21.02.07,21.02.08,21.02.09,21.02.10,21.02.11,21.02.12,21.02.13,21.02.14,21.02.15,21.02.16,21.02.17,21.02.18</t>
  </si>
  <si>
    <t>19.01.09,19.01.10,19.01.15,19.02.01,19.02.07,19.02.09,19.02.10,38.02.05</t>
  </si>
  <si>
    <t>19.01.04,19.01.07,19.01.17,19.02.03,43.01.09</t>
  </si>
  <si>
    <t>11.02.04,11.02.07,11.02.08,11.02.09,11.02.10,11.02.11,11.02.14,12.02.03,12.02.05</t>
  </si>
  <si>
    <t>23.02.02,23.02.03,23.02.05</t>
  </si>
  <si>
    <t>35.01.11,35.02.06,35.02.14,35.02.15,36.02.01,36.02.02</t>
  </si>
  <si>
    <t>18.02.06,29.02.02</t>
  </si>
  <si>
    <t>08.01.01,08.01.02,08.01.03,08.01.04,08.01.05,08.01.06,08.01.07,08.01.08,08.01.09,08.01.10,08.01.11,08.01.12,08.01.13,08.01.14,08.01.15,08.01.16,08.01.17,08.01.18,08.01.19,08.01.20,08.01.21,08.01.22,08.01.23,08.02.01,08.02.02,08.02.03,08.02.04,08.02.05,08.02.06,08.02.07,08.02.08,08.02.09,08.02.10,13.01.01,13.01.02,13.01.03,13.01.04,13.01.05,13.01.06,13.01.07,13.01.08,13.01.09,13.01.10,13.01.11,13.01.12,13.01.13,13.01.14,13.02.01,13.02.02,13.02.03,13.02.04,13.02.05,13.02.06,13.02.07,13.02.08,13.02.09,13.02.10,13.02.11,15.01.01,15.01.02,15.01.03,15.01.04,15.01.05,15.01.06,15.01.07,15.01.08,15.01.09,15.01.10,15.01.11,15.01.12,15.01.13,15.01.14,15.01.15,15.01.16,15.01.17,15.01.18,15.01.19,15.01.20,15.01.21,15.01.22,15.01.23,15.01.24,15.01.25,15.01.26,15.01.27,15.01.28,15.01.29,15.01.30,15.02.01,15.02.02,15.02.03,15.02.04,15.02.05,15.02.06,15.02.07,15.02.08,21.01.01,21.01.02,21.01.03,21.01.04,21.01.05,21.01.06,21.01.07,21.01.08,21.01.09,21.01.10,21.01.11,21.01.12,21.01.13,21.01.14,21.01.15,21.01.16,21.02.01,21.02.02,21.02.03,21.02.04,21.02.05,21.02.06,21.02.07,21.02.08,21.02.09,21.02.10,21.02.11,21.02.12,21.02.13,21.02.14,21.02.15,21.02.16,21.02.17,21.02.18,23.01.01,23.01.02,23.01.03,23.01.04,23.01.05,23.01.06,23.01.07,23.01.08,23.01.09,23.01.10,23.01.11,23.01.12,23.01.13,23.01.14,23.01.15,23.01.16,23.02.01,23.02.02,23.02.03,23.02.04,23.02.05,23.02.06,24.01.01,24.01.02,24.01.03,24.01.04,24.02.01,24.02.02,24.02.03,26.01.01,26.01.02,26.01.03,26.01.04,26.01.05,26.01.06,26.01.07,26.01.08,26.01.09,26.01.10,26.01.11,26.01.12,26.01.13,26.02.01,26.02.02,26.02.03,26.02.04,26.02.05,26.02.06,29.01.01,29.01.02,29.01.03,29.01.04,29.01.05,29.01.06,29.01.07,29.01.08,29.01.09,29.01.10,29.01.11,29.01.12,29.01.13,29.01.14,29.01.15,29.01.16,29.01.17,29.01.18,29.01.19,29.01.20,29.01.21,29.01.22,29.01.23,29.01.24,29.01.25,29.01.26,29.01.27,29.01.28,29.01.29,29.01.30,29.02.01,29.02.02,29.02.03,29.02.04,29.02.05,29.02.06,29.02.07,29.02.08,35.01.02,35.01.03,35.01.04,35.01.05,35.01.06,35.01.07,35.01.08,35.01.09,35.01.10,35.01.11,35.01.12,35.01.13,35.01.14,35.01.15,35.01.16,35.01.17,35.01.18,35.01.19,35.01.20,35.01.21,35.01.22,35.01.23,35.01.24,35.02.01,35.02.02,35.02.03,35.02.04,35.02.05,35.02.06,35.02.07,35.02.08</t>
  </si>
  <si>
    <t>07.02.01,08.02.01,08.02.02,08.02.03,08.02.04,08.02.05,08.02.06,08.02.07,08.02.08,08.02.09,08.02.10,08.02.11,23.02.01,23.02.02,23.02.03,23.02.04,23.02.05,23.02.06,23.02.07,24.02.01,24.02.02,24.02.03,25.02.01,25.02.02,25.02.03,25.02.04,25.02.05,25.02.06,25.02.07,25.02.08,26.02.01,26.02.02,26.02.03,26.02.04,26.02.05,26.02.06,27.02.01,27.02.02,27.02.03,27.02.04,27.02.05,27.02.06,27.02.07,31.02.01,31.02.02,31.02.03,31.02.04,31.02.05,31.02.06,35.02.01,35.02.02,35.02.03,35.02.04,35.02.05,35.02.06,35.02.07,35.02.08,35.02.09,35.02.10,35.02.11,35.02.12,35.02.13,35.02.14,35.02.15,35.02.16</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</si>
  <si>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21.02.02,21.02.03,21.02.04,21.02.05,21.02.06,21.02.07,21.02.08,21.02.09,21.02.10,21.02.11,21.02.12,21.02.13,21.02.14,21.02.15,21.02.16,21.02.17,21.02.18,22.02.01,22.02.02,22.02.03,22.02.04,22.02.05,22.02.06,22.02.07,23.02.01,23.02.02,23.02.03,23.02.04,23.02.05,23.02.06,24.02.02,24.02.03,25.02.01,25.02.02,25.02.03,25.02.04,25.02.05,25.02.06,25.02.07,25.02.08,26.02.01,26.02.02,26.02.03,26.02.04,26.02.05,26.02.06,27.02.01,27.02.02,27.02.03,27.02.04,27.02.05,27.02.06,27.02.07,29.02.01,29.02.02,29.02.03,29.02.04,29.02.05,29.02.06,29.02.07,29.02.08,29.02.09,35.02.01,35.02.02,35.02.03,35.02.04,35.02.05,35.02.06,35.02.07,35.02.08,35.02.09,35.02.10,35.02.11,35.02.12,35.02.13,35.02.14,35.02.15,35.02.16,36.02.01,36.02.02,38.02.01,38.02.02,38.02.03,38.02.04,38.02.05,38.02.06,38.02.07,39.02.01,39.02.02,40.02.01,40.02.02,40.02.03,42.02.01,42.02.02,43.02.01,43.02.02,43.02.03,43.02.04,43.02.05,43.02.06,43.02.07,43.02.08,43.02.09,43.02.10,43.02.11,43.02.12,43.02.13,43.02.14,43.02.15,44.02.01,44.02.02,44.02.03,44.02.04,44.02.05,44.02.06,46.02.01</t>
  </si>
  <si>
    <t>19.02.07,35.02.06,36.02.02</t>
  </si>
  <si>
    <t>19.01.10,19.02.07</t>
  </si>
  <si>
    <t>11.02.01,11.02.02</t>
  </si>
  <si>
    <t>35.02.06,36.02.01,36.02.02</t>
  </si>
  <si>
    <t>19.02.06,19.02.07,19.02.08,35.02.06,35.02.10,36.02.01,36.02.02</t>
  </si>
  <si>
    <t>35.02.05,35.02.06,35.02.09,35.02.13,35.02.14,36.02.01,36.02.02</t>
  </si>
  <si>
    <t>26.02.04,26.02.05</t>
  </si>
  <si>
    <t>21.02.14,21.02.15,21.02.16,21.02.17</t>
  </si>
  <si>
    <t>23.02.02,23.02.03,23.02.05,23.02.07</t>
  </si>
  <si>
    <t>46.01.02,46.01.03,46.02.01</t>
  </si>
  <si>
    <t>38.02.01,38.02.04</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</si>
  <si>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15.02.01,15.02.02,15.02.03,15.02.04,15.02.05,15.02.06,15.02.07,15.02.08,15.02.09,15.02.11,15.02.12,15.02.13,15.02.14,15.02.15,18.02.01,18.02.02,18.02.03,18.02.04,18.02.05,18.02.06,18.02.07,18.02.08,18.02.09,18.02.10,18.02.11,18.02.12,18.02.13,19.02.01,19.02.02,19.02.03,19.02.04,19.02.05,19.02.06,19.02.07,19.02.08,19.02.09,19.02.10,20.02.01,20.02.02,20.02.03,21.02.02,21.02.03,21.02.04,21.02.05,21.02.06,21.02.07,21.02.08,21.02.09,21.02.10,21.02.11,21.02.12,21.02.13,21.02.14,21.02.15,21.02.16,21.02.17,21.02.18,22.02.01,22.02.02,22.02.03,22.02.04,22.02.05,22.02.06,22.02.07,23.02.01,23.02.02,23.02.03,23.02.04,23.02.05,23.02.06,24.02.02,24.02.03,25.02.01,25.02.02,25.02.03,25.02.04,25.02.05,25.02.06,25.02.07,25.02.08,26.02.01,26.02.02,26.02.03,26.02.04,26.02.05,26.02.06,27.02.01,27.02.02,27.02.03,27.02.04,27.02.05,27.02.06,27.02.07,29.02.01,29.02.02,29.02.03,29.02.04,29.02.05,29.02.06,29.02.07,29.02.08,29.02.09,35.02.01,35.02.02,35.02.03,35.02.04,35.02.05,35.02.06,35.02.07,35.02.08,35.02.09,35.02.10,35.02.11,35.02.12,35.02.13,35.02.14,35.02.15,35.02.16</t>
  </si>
  <si>
    <t>35.02.05,35.02.06,36.02.02</t>
  </si>
  <si>
    <t>11.01.02,11.01.07,11.01.09,11.01.10,12.01.02,18.01.01,18.01.02</t>
  </si>
  <si>
    <t>35.02.05,35.02.06,35.02.07,35.02.08,35.02.13,36.02.01,36.02.02</t>
  </si>
  <si>
    <t>36.03.02</t>
  </si>
  <si>
    <t>35.02.03,54.02.01,54.02.02</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</si>
  <si>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29.02.01,29.02.02,29.02.03,29.02.04,29.02.05,29.02.06,29.02.07,29.02.08,29.02.09,35.02.01,35.02.02,35.02.03,35.02.04,35.02.05,35.02.06,35.02.07,35.02.08,35.02.09,35.02.10,35.02.11,35.02.12,35.02.13,35.02.14,35.02.15,35.02.16,38.02.01,38.02.02,38.02.03,38.02.04,38.02.05,38.02.06,38.02.07,39.02.01,39.02.02,40.02.01,40.02.02,40.02.03,42.02.01,42.02.02,43.02.01,43.02.02,43.02.03,43.02.04,43.02.05,43.02.06,43.02.07,43.02.08,43.02.09,43.02.10,43.02.11,43.02.12,43.02.13,43.02.14,43.02.15,44.02.01,44.02.02,44.02.03,44.02.04,44.02.05,44.02.06,46.02.01</t>
  </si>
  <si>
    <t>35.02.16</t>
  </si>
  <si>
    <t>19.02.03,19.02.07,19.02.08,19.02.10,35.02.06</t>
  </si>
  <si>
    <t>19.02.06,19.02.08,35.02.06,35.02.14,36.02.01,38.02.05</t>
  </si>
  <si>
    <t>19.02.01,19.02.02,19.02.03,19.02.04,19.02.05,19.02.06,19.02.07,19.02.08,19.02.10,35.02.06</t>
  </si>
  <si>
    <t>19.02.01,35.02.05,35.02.06,35.02.10</t>
  </si>
  <si>
    <t>18.02.01,18.02.02,18.02.03,18.02.05,18.02.06,18.02.07,18.02.09,18.02.10,18.02.11,18.02.12,18.02.13,19.02.01,19.02.02,19.02.03,19.02.04,19.02.05,19.02.06,19.02.07,19.02.08,19.02.10</t>
  </si>
  <si>
    <t>18.02.01,18.02.03,18.02.05,18.02.06,18.02.07,18.02.09,18.02.10</t>
  </si>
  <si>
    <t>09.03.01,09.04.01,15.03.04,15.04.04,27.03.03,27.03.04,27.04.03,27.04.04</t>
  </si>
  <si>
    <t>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t>
  </si>
  <si>
    <t>23.02.02,23.02.03,23.02.07</t>
  </si>
  <si>
    <t>25.02.01,25.02.03,25.02.04</t>
  </si>
  <si>
    <t>23.02.01,23.02.02,23.02.03,23.02.04,23.02.05,23.02.07</t>
  </si>
  <si>
    <t>38.02.05,43.01.09</t>
  </si>
  <si>
    <t>25.02.04,25.02.05</t>
  </si>
  <si>
    <t>08.02.01,08.02.02,08.02.05,20.02.01,20.02.03,21.02.04,21.02.09</t>
  </si>
  <si>
    <t>29.01.05,29.01.07,29.02.04</t>
  </si>
  <si>
    <t>11.02.01,11.02.02,15.02.07</t>
  </si>
  <si>
    <t>13.02.10,13.02.11,15.02.01,15.02.05,15.02.12,19.02.10</t>
  </si>
  <si>
    <t>01.04.01,01.04.02,01.04.03,01.04.04,09.04.01,09.04.02,09.04.03,09.04.04,38.04.01,38.04.02,38.04.03</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</si>
  <si>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29.02.01,29.02.02,29.02.03,29.02.04,29.02.05,29.02.06,29.02.07,29.02.08,29.02.09,35.02.01,35.02.02,35.02.03,35.02.04,35.02.05,35.02.06,35.02.07,35.02.08,35.02.09,35.02.10,35.02.11,35.02.12,35.02.13,35.02.14,35.02.15,35.02.16,36.02.01,36.02.02,39.02.01,39.02.02,40.02.01,40.02.02,40.02.03,42.02.01,42.02.02,43.02.01,43.02.02,43.02.03,43.02.04,43.02.05,43.02.06,43.02.07,43.02.08,43.02.09,43.02.10,43.02.11,43.02.12,43.02.13,43.02.14,43.02.15,44.02.01,44.02.02,44.02.03,44.02.04,44.02.05,44.02.06,46.02.01</t>
  </si>
  <si>
    <t>23.02.01,23.02.02,23.02.03,23.02.04,23.02.05,23.02.06,23.02.07</t>
  </si>
  <si>
    <t>05.02.01,05.02.02,05.02.03,07.02.01,08.02.01,08.02.02,08.02.03,08.02.04,08.02.05,08.02.06,08.02.07,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18.02.01,18.02.02,18.02.03,18.02.04,18.02.05,18.02.06,18.02.07,18.02.08,18.02.09,18.02.10,18.02.11,19.02.01,19.02.02,19.02.03,19.02.04,19.02.05,19.02.06,19.02.07,19.02.08,19.02.09,19.02.10,20.02.01,20.02.02,20.02.03,21.02.02,21.02.03,21.02.04,21.02.05,21.02.06,21.02.07,21.02.08,21.02.09,21.02.10,21.02.11,21.02.12,21.02.13,21.02.14,21.02.15,21.02.16,21.02.17,21.02.18,22.02.01,22.02.02,22.02.03,22.02.04,22.02.05,22.02.06,22.02.07,23.01.01,23.01.02,23.02.01,23.02.02,23.02.03,23.02.04,23.02.05,23.02.06,24.02.01,24.02.02,24.02.03,25.02.01,25.02.02,25.02.03,25.02.04,25.02.05,26.02.01,26.02.02,26.02.03,26.02.04,26.02.05,26.02.06,27.02.01,27.02.02,27.02.03,27.02.04,27.02.05,29.02.01,29.02.02,29.02.03,29.02.04,29.02.05,29.02.06,29.02.07,29.02.08,31.02.01,31.02.02,31.02.03,31.02.04,31.02.05,31.02.06,32.02.01,33.02.01,34.02.01,34.02.02,35.01.01,35.01.02,35.02.01,35.02.02,35.02.03,35.02.04,35.02.05,35.02.06,35.02.07,35.02.08,35.02.09,35.02.10,35.02.11,35.02.12,35.02.13,35.02.14,35.02.15,36.02.01,36.02.02,38.01.01,38.02.01,38.02.02,38.02.03,38.02.04,38.02.05,38.02.06,38.02.07,39.02.01,39.02.02,40.02.01,40.02.02,42.01.01,42.02.01,42.02.02,43.02.01,43.02.02,43.02.03,43.02.04,43.02.05,43.02.06,43.02.07,43.02.08,43.02.09,43.02.10,43.02.11,44.02.01,44.02.02,44.02.03,44.02.04,44.02.05,44.02.06,46.02.01,49.02.01,49.02.02,50.02.01,51.02.01,51.02.02,51.02.03,52.02.01,52.02.02,52.02.03,52.02.04,52.02.05,53.02.01,53.02.02,53.02.03,53.02.04,53.02.05,53.02.06,53.02.07,53.02.08,53.02.09,54.02.01,54.02.02,54.02.03,54.02.04,54.02.05,54.02.06,54.02.07,54.02.08,55.02.01,55.02.02</t>
  </si>
  <si>
    <t>11.02.01,11.02.02,11.02.03,11.02.04,11.02.05,11.02.06,11.02.07,11.02.08,11.02.09,11.02.10,11.02.11,11.02.13,11.02.14,11.02.15,11.02.16</t>
  </si>
  <si>
    <t>05.01.01,18.01.01,18.01.02,18.01.26,18.01.33,18.02.01,18.02.03,18.02.04,18.02.05,18.02.12,19.01.02,22.01.04,31.02.03,33.02.01</t>
  </si>
  <si>
    <t>19.02.01,19.02.02,19.02.03,19.02.04,19.02.05,19.02.06,19.02.07,19.02.08,19.02.09,19.02.10,27.02.02,38.02.05</t>
  </si>
  <si>
    <t>31.02.01,31.02.02,31.02.03,31.02.04,31.02.05,31.02.06,32.02.01,34.02.01</t>
  </si>
  <si>
    <t>18.01.02,18.01.33,19.01.02,19.01.04,19.01.07,19.01.08,19.01.10,19.01.11,19.01.12,19.01.13,19.01.14,19.01.15,19.01.16,19.01.17,19.02.01,19.02.02,19.02.03,19.02.04,19.02.05,19.02.06,19.02.07,19.02.08,19.02.09,19.02.10,34.02.01,35.02.05,35.02.06,35.02.09,35.02.10,35.02.13,36.02.01,36.02.02</t>
  </si>
  <si>
    <t>30.05.01,31.02.01</t>
  </si>
  <si>
    <t>11.02.09,11.02.11,35.02.15,36.02.01</t>
  </si>
  <si>
    <t>Учебное пособие предназначено для учащихся специализированных колледжей и техникумов, обучающихся по специальностям «Зоотехния» и «Ветеринария».</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</si>
  <si>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</si>
  <si>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В учебном пособии раскрыта детальная характеристика молозива — секрета молочной железы самок млекопитающих после родов. Представлен химический состав и свойства молозива коров и самок других сельскохозяйственных животных. Обращено внимание на использование молозива в технологии выращивания здоровых телят и формирования у них пассивного иммунитета. Предназначено для обучающихся в колледжах и техникумах по специальностям «Зоотехния» и «Ветеринария».</t>
  </si>
  <si>
    <t>В учебном пособии изложены вопросы, касающиеся характеристик пород сельскохозяйственных животных, конституции, экстерьера и интерьера животных. Представлена информация об отборе, подборе, методах разведения, применяемых в животноводстве. Отдельно представлен материал по селекции сельскохозяйственных животных. Учебное пособие предназначено для студентов колледжей и техникумов, обучающихся по специальностям «Зоотехния» и «Ветеринария».</t>
  </si>
  <si>
    <t>В учебном пособии  изложены основные технологические параметры получения и выращивания ремонтных быков, а также их дальнейшего эффективного использования. Издание предназначено для студентов средних специальных учреждений образования, обучающихся по специальности «Зоотехния».</t>
  </si>
  <si>
    <t>Издание представляет банк данных о качестве и питательной ценности отечественного кормового сырья животного и растительного происхождения, микробиального синтеза и биологически активных добавок, необходимых для разработки полноценных рецептур комбикормов. Включены следующие показатели: содержание протеина, аминокислот, жира, углеводов и зольных элементов. Дана характеристика наиболее используемых компонентов по показателям дисперсности белков, соотношению белкового и небелкового азота, содержанию сахаров, легко- и трудногидролизуемых углеводов, переваримости протеина и доступности различных аминокислот, соотношению энергии азотсодержащих и безазотистых веществ. Наиболее полно представлены биологически активные вещества и их источники: каротиноидные пигменты, липиды и липидные добавки, витамины, природные минеральные добавки и пробиотики. Приведен обзор методов определения этих показателей и технические требования к качеству кормового сырья и биологически активных веществ. Книга предназначена для студентов средних специальных учебных заведений, обучающихся по специальности «Ихтиология и рыбоводство», а также для широкого круга лиц — работников рыбной, комбикормовой и пищевой промышленности, органов технохимического и санитарного контроля, научных сотрудников, преподавателей.</t>
  </si>
  <si>
    <t>В учебном пособии подробно представлен комплексный материал по организации и проведению измерений крупного рогатого скота. Показана методика взятия основных промеров тела, порядок расчета индексов телосложения, построения экстерьерного профиля. Помимо измерения тела животных обращено внимание на промеры вымени, рогов, семенников, копыт, кожи. Особое место в пособии отведено практическому использованию результатов промеров тела в селекционно-племенной работе в скотоводстве. Пособие предназначено для студентов сельскохозяйственных колледжей и техникумов, обучающихся по специальности «Зоотехния».</t>
  </si>
  <si>
    <t>В учебном пособии обобщен отечественный и зарубежный опыт «холодного» метода выращивания телят в молочном скотоводстве, представлены результаты исследований, проведенных автором по поставленному проблемному вопросу. Обращено внимание на физиологические особенности организма выращиваемых телят «холодным» методом, детализирована система кормления животных в условиях низких температур воздушной среды. Отдельно освещен вопрос ветеринарно-санитарных мероприятий при получении и выращивании телят, роли молозива в выращивании здоровых телят. Учебное пособие предназначено для студентов аграрных колледжей и техникумов, обучающихся по специальностям «Зоотехния» и «Ветеринария».</t>
  </si>
  <si>
    <t>В учебном пособии изложены полные материалы о биологии, экологии лососевых рыб, дана их современная систематика и географическое распространение, рассмотрены особенности миграций, условий естественного размножения, современное состояние видов, сведения развития в онтогенезе основных систематических групп. Изложены сведения о результатах и технологиях искусственного воспроизводства, товарного выращивания на рыбоводных лососевых заводах, хозяйствах индустриального типа. Пособие предназначено для студентов средних профессиональных учебных заведений по специальности «Ихтиология и рыбоводство».</t>
  </si>
  <si>
    <t>Учебное пособие предназначено для учащихся специализированных колледжей и техникумов по специальностям «Зоотехния» и «Ветеринария». Также будет полезно слушателям курсов дополнительного профессионального образования и повышения квалификации, практикующим ветеринарным врачам, преподавателям и специалистам в области экологии.</t>
  </si>
  <si>
    <t>Учебное пособие предназначено для учащихся специализированных колледжей и техникумов по специальности «Ветеринария». Также будет полезно слушателям курсов дополнительного профессионального образования, практикующим ветеринарным врачам, преподавателям и специалистам в области морфологии, патологии, диагностики болезней животных и птицы.</t>
  </si>
  <si>
    <t>Учебное пособие предназначено для учащихся специализированных колледжей и техникумов по специальности «Ветеринария». Также будет полезно слушателям курсов дополнительного профессионального образования, практикующим ветеринарным врачам, преподавателям и специалистам в области ветеринарной хирургии.</t>
  </si>
  <si>
    <t>Протозойные болезни животных, опасные для человека, весьма распространены на Земном шаре, поэтому каждый житель планеты должен знать об основных путях заражения ими, клинических проявлениях, возможностях диагностики и современной терапии. Поэтому книга представляет интерес и для лиц, которые интересуются вопросами паразитарных заболеваний, встречающихся не только в России, но и в зарубежных странах. В учебном пособии подробно описаны наиболее распространенные в Российской Федерации и зарубежных странах протозойные болезни животных, опасные для человека. Издание рассчитано на широкий круг читателей, в том числе студентов ветеринарных и медицинских колледжей и техникумов. Авторы выражают надежду, что их труд будет полезен также специалистам различного профиля: биологам, паразитологам, ветеринарным врачам и медицинским врачам общей практики.</t>
  </si>
  <si>
    <t>В учебном пособии подробно описаны наиболее распространенные в Российской Федерации и в зарубежных странах гельминтозы животных, рыб, ракообразных и насекомых, опасные для человека.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или человека. Учебное пособие будет полезно для широкого круга читателей, в том числе для студентов ветеринарных и медицинских колледжей, специалистам различного профиля: биологам, паразитологам, ветеринарным врачам и медицинским врачам общей практики.</t>
  </si>
  <si>
    <t>Дана характеристика основных видов древесных клееных материалов, рассмотрены процессы, протекающие при склеивании древесных слоистых материалов. Изложена методология создания новых видов древесных материалов. Приведены разработанные автором технологии изготовления новых древесных клееных материалов: рельефной фанеры, плиты фанерной ячеистой, филенчатой и композиционной профильной фанеры и ячеистой стеновой панели. Приведен способ расчета цены на новые виды изделий из древесины на основе балльного метода экспертных оценок с учетом качественных показателей древесных материалов. Изложена методика проектирования фанерных цехов.  Учебное пособие предназначено для студентов колледжей и техникумов лесотехнического профиля.</t>
  </si>
  <si>
    <t>В книге даны сведения о современных технологиях искусственного воспроизводства, товарного выращивания, сохранения биоразнообразия осетровых рыб. Авторы знакомят читателя с основными способами формирования ремонтно-маточных стад, создания бассейновых, прудовых осетровых хозяйств на интенсивной основе, методами кормления, получения половых продуктов физиологическим способом. Изложены сведения о специализированных сухих и влажных комбинированных кормах отечественного и импортного происхождения, нормах проектирования современных производств интенсивного типа. Пособие предназначено для подготовки студентов среднего профессионального образования по специальности «Ихтиология и рыбоводство», для фермеров-рыбоводов, специалистов аквакультуры широкого профиля.</t>
  </si>
  <si>
    <t>В учебном пособии дана подробная характеристика основных гормонов, их классификация, биологическая роль и механизм действия. Приведены клинические признаки заболеваний животных, связанных с дефицитом или избытком гормонов, и наставления по применению гормональных препаратов. Изложены схемы нейрогуморальной регуляции репродуктивных процессов, показано влияние на организм животных фитоэстрогенов. В качестве справочного материала представлена динамика некоторых гормонов у коров и свиноматок при различных физиологических состояниях. Учебное пособие предназначено для учащихся средних профессиональных заведений, обучающихся по специальности «Ветеринария».</t>
  </si>
  <si>
    <t>В учебном пособии приведена информация по эксплуатации и обслуживанию широко применяемых в сельскохозяйственном производстве машин для раздачи кормов. Изложены сведения об устройстве, принципе работы, техническом обслуживании и постановке на хранение.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сельскохозяйственой техники и оборудования».</t>
  </si>
  <si>
    <t>В учебном пособии приведены сведения по эксплуатации и обслуживанию широко применяемых в сельскохозяйственном производстве машин для доения, доильных залов типа «Ёлочка», установок параллельного и карусельного типов, линейных доильных установок «ЮНИКАЛА» и УДМ-100 (200), мобильных доильных установок и различных применяемых доильных аппаратов. Изложены сведения об устройстве, принципе работы, техническом обслуживании, промывке и регулировке доильного оборудования.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сельскохозяйственной техники и оборудования».</t>
  </si>
  <si>
    <t>В практикуме рассматриваются отличительные ботанические и морфологические особенности бахчевых культур, приведены краткие характеристики районированных сортов и технологические схемы их возделывания. Пособие предназначено для студентов аграрных техникумов и колледжей, обучающихся по специальности «Агрономия». Будет полезно фермерам и садоводам-любителям.</t>
  </si>
  <si>
    <t>В учебном пособии представлен материал по краткой физиологии и анатомии рыб, физическим свойствам воды, газовому режиму водоемов и их влиянию на организм рыб, кормлению рыб. Подробно описаны этиология, патогенез, клинические признаки, патологоанатомические изменения, диагностика, профилактика и лечение при бактериальных, вирусных, микозных, протозойных заболеваниях, гельминтозах рыб, отравлениях различными ядами, незаразных и наследственных болезней, а также ветеринарно-санитарная экспертиза рыб.  Книга предназначена для студентов средних учебных заведений, обучающихся по специальности «Ихтиология и рыбоводство», «Обработка водных биоресурсов», «Ветеринария», также будет полезна ихтиопатологам, ветеринарным специалистам, технологам по переработке рыбы и специалистам рыбхозов.</t>
  </si>
  <si>
    <t>В учебном пособии даются общие понятия стекловидных покрытий, приводится краткий исторический обзор и современные представления о них. Рассматривается технология нанесения покрытий с помощью плазменного напыления. Авторы приводят классификацию стекловидных покрытий, основные требования, предъявляемые к глазурям для обжиговых и безобжиговых материалов. Отдельно рассматриваются вопросы глазурования керамики, декорирования стекла и отделки стекловидными покрытиями искусственных каменных безобжиговых материалов. Характеризуются дефекты глазурования и способы их предотвращения. Рассматриваются также способы металлизации и нанесения декоративных полимерных покрытий на поверхности строительных материалов и изделий.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</si>
  <si>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Учебное пособие предназначено для студентов средних профессиональных учебных заведений, изучающих дисциплину «Охрана труда».</t>
  </si>
  <si>
    <t>В пособии изложены общие вопросы биологии овощных культур, приведены современные данные о состоянии отрасли в стране и за рубежом. В книге в полном объеме раскрыты вопросы о пищевом и лекарственном значении овощей. Подробно изложены биологические основы овощеводства: классификация овощных растений, центры их происхождения, особенности роста и развития овощных растений, увязанные с факторами внешней среды (тепло, свет, влага, питание и т. д.), которые обусловливают их жизнедеятельность. Пособие предназначено для студентов колледжей и техникумов, обучающихся по специальности «Агрономия».</t>
  </si>
  <si>
    <t>В учебном пособии приведены происхождение и биологические особенности ягодных растений. Рассмотрены общие технологические вопросы, обеспечивающие получение высоких и стабильных урожаев. Учебное пособие предназначено для студентов средних учебных заведений, обучающихся по специальности «Агрономия».</t>
  </si>
  <si>
    <t>В учебном пособии рассматриваются классификация, происхождение и биологические особенности субтропических растений. Рассмотрены общие технологические вопросы, обеспечивающие получение высоких и стабильных урожаев. Особое внимание уделено защите цитрусовых от морозов, траншейной и комнатной культуре цитрусовых. Вторая часть пособия знакомит с основными разноплодными субтропическими культурами и чаем. Изложены технологии возделывания этих культур. Учебное пособие предназначено для студентов колледжей и техникумов, обучающихся по специальности «Агрономия».</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</si>
  <si>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</si>
  <si>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Учебное пособие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Издание предназначено для широкого круга практических работников и специалистов охотничье-промысловых хозяйств, пищевой и перерабатывающей промышленности, занимающихся промыслом, переработкой и реализацией птицы и продуктов из неё, а также для работников птицеперерабатывающих предприятий, торговли и общественного питания.</t>
  </si>
  <si>
    <t>В учебнике  изложены биологические особенности различных видов рыб (карпа, форели, осетровых, растительноядных), раков и креветок, выращиваемых в рыбоводных хозяйствах. Дана технология их содержания, разведения в различных условиях (прудовых, садковых, бассейновых хозяйствах и УЗВ), а также методы и приемы кормления рыб, профилактики и лечения наиболее распространенных заболеваний, переработки товарной продукции. Описаны методы проектирования и строительства различных по системе рыбоводных хозяйств. Учебник предназначен для студентов колледжей и техникумов, обучающихся по специальности «Ихтиология и рыбоводство».</t>
  </si>
  <si>
    <t>Данное издание содержит теоретические сведения по лесной и ландшафтной таксации, рассматривает вопросы всестороннего учета и оценки леса, выявления сырьевых ресурсов, определения объемов деревьев и заготавливаемой лесопродукции. Предназначено для обучающихся колледжей и техникумов, обучающихся по специальностям «Лесное и лесопарковое хозяйство» и «Садово-парковое и ландшафтное строительство».</t>
  </si>
  <si>
    <t>В учебном пособии приведена современная практика использования медоносных пчел и шмелей на овощных культурах. Даны пояснения по выбору насекомых для опыления, рекомендации по размещению ульев в теплице, понятия о фуражировачной и опылительной активности насекомых-опылителей. Приведены сведения о токсикологической оценке агрохимикатов, применяемых в защищенном грунте и приемах защиты насекомых от негативного влияния средств защиты. Учебное пособие предназначено для студентов аграрных колледжей и техникумов, обучающихся по специальности «Агрономия».</t>
  </si>
  <si>
    <t>Учебное пособие содержит кодификатор, тестовые задания и типовой расчет к разделу «Дискретная математика». Раздел представлен четырьмя тесно связанными между собой темами: элементы теории множеств, элементы комбинаторного анализа, элементы теории графов и элементы математической логики. Каждая тема снабжена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образцом для их выполнения. К тестовым заданиям для самопроверки прилагаются ответы. Данное пособие можно использовать для подготовки студентов к компьютерному тестированию по дискретной математике на этапах текущего, промежуточного контроля и проверки остаточных знаний. Пособие адресовано студентам учреждений среднего профессионального образования, обучающимся по специальностям «Информационные системы и программирование», «Информатика», а также школьникам старших классов.</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</si>
  <si>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</si>
  <si>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Изложены основы кинетики формирования высокомолекулярных соединений, включая методы количественного и качественного описания химического, топологического и надмолекулярного уровней структуры. Пособие предназначено для студентов старших курсов, обучающихся в колледжах и техникумах химического и химико-технологического профиля по направлению «Химические технологии».</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</si>
  <si>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</si>
  <si>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Показано место вяжущих материалов и технологий их получения в истории человеческой цивилизации. Рассмотрена история появления и развития разных видов вяжущих материалов. Представлены глина как простейшее вяжущее вещество, гипсовые и известковые воздушные вяжущие, возникновение известковых гидравлических растворов и бетонов, развитие технологии романцемента и портландцемента.   Учебное пособие предназначено студентам СПО, обучающимся по профессиональным направлениям: «Техника и технологии строительства», «Химические технологии», «Прикладная геология, горное дело, нефтегазовое дело и геодезия», «Изобразительные и прикладные виды искусств».</t>
  </si>
  <si>
    <t>В пособии комплексно рассмотрены становление уголовно-исполнительной системы Российской империи на протяжении более 300 лет, виды уголовно-исполнительных учреждений, нормативное регулирование их деятельности, необходимость и ход тюремной реформы. Учебное пособие адресовано студентам средних профессиональных учебных заведений, обучающихся по УГС «Юриспруденция».</t>
  </si>
  <si>
    <t>Рассмотрены основные технологические методы производства полимерной тары и упаковки, а схемы и конструкции некоторых видов технологического оборудования. Приведены сведения о видах полимерных материалов для производства упаковки, экологических аспектах её использования, а также существующих технологиях в этой области. Учебное пособие предназначено студентам СПО, обучающимся по профессиональному направлению «Химические технологии» при изучении ими дисциплины «Производство тары и упаковки из полимерных материалов», а также слушателям факультета дополнительного профессионального образования.</t>
  </si>
  <si>
    <t>Теплоснабжением обобщенно называется многообразие инженерно-технических задач, связанных с обеспечением потребителей тепловой энергией. Этот динамично развивающийся раздел науки и техники охватывает широкий круг тесно связанных вопросов производства, транспортирования, регулирования и потребления теплоты. Первая часть учебника посвящена принципам оптимального расчета и проектирования систем горячего водоснабжения, как наиболее активного потребителя теплоты. Во второй части рассматриваются вопросы расчета и проектирования тепловых сетей и регулирования тепловой нагрузки. Третья часть систематизирует сведения по конструкции абонентских вводов потребителей. В четвертой части представлены методы экономического анализа принимаемых решений при проектировании систем теплоснабжения. Учебник предназначен для студентов средних профессиональных учебных заведений, обучающихся по специальностям «Теплоснабжение и теплотехническое оборудование», «Строительство и эксплуатация зданий и сооружений», для специалистов, занимающихся проектированием, строительством и эксплуатацией тепловых сетей, источников теплоты и абонентских вводов потребителей.</t>
  </si>
  <si>
    <t>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газораспределения, газоиспользующего оборудования источников теплоты и промышленных предприятий.</t>
  </si>
  <si>
    <t>В учебном пособии приводятся некоторые методы технического творчества: разрешения технического противоречия, мозгового штурма, контрольных вопросов, метод стандартов, эвристических приемов и др. Описана методика решения технических задач, подготовки вариантов решений и выбора рациональных решений с примерами. Учебное пособие предназначено для студентов лесотехнических техникумов и колледжей, обучающихся по специальности «Технология деревообработки».</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</si>
  <si>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</si>
  <si>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В учебном пособии излагается в сравнительном аспекте влияние комплекса факторов генетического и паратипического порядка на долголетнее продуктивное использование молочных коров. На основе анализа отечественной и зарубежной литературы по поставленному проблемному вопросу, собственных исследований автора комплекс факторов влияния сведен в единую селекционно-технологическую систему. Для студентов аграрных колледжей, обучающихся по специальностям «Зоотехния» и «Ветеринария».</t>
  </si>
  <si>
    <t>В пособии приведены современные разновидности буросмесительных технологий, основные положения по применению технологии для различных геотехнических задач.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</si>
  <si>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В учебном пособии на современном научном уровне изложены вопросы конституции, оценки экстерьера и разведения скота, дана новая оценка скота по комплексу признаков и качеству потомства, указаны формы ведения зоотехнического и племенного учета, подробно описаны технологии производства молока и говядины и способы их учета, биотехнология воспроизводства стада и выращивания ремонтных телок и нетелей. Усовершенствована методика проведения занятий и разработана система самоподготовки и контроля знаний студентов.  Пособие предназначено для студентов аграрных техникумов, обучающихся по специальности «Зоотехния».</t>
  </si>
  <si>
    <t>В учебном пособии рассмотрено устройство, технологический процесс работы, особенности конструкции, органы управления и регулировки современных отечественных и зарубежных комбайнов ведущих фирм мира. Представлена методика расчета основных параметров зерноуборочных комбайнов. Показаны термины, используемые в области механизации уборки зерновых культур. Учебное пособие предназначено для специалистов сельского хозяйства, работников КБ и заводов сельхозмашиностроения, научных работников, преподавателей и студентов аграрных техникумов, обучающихся по специальности «Механизация сельского хозяйства».</t>
  </si>
  <si>
    <t>В учебнике приводится подробная характеристика науки лесоведение, описаны отношение древесно-кустарниковых растений к свету, влаге, теплу, почве и их взаимосвязь между собой. Охарактеризованы роль леса в почвообразовании, значение и использование биотических факторов в лесоводстве, влияние фауны на лес и леса на фауну. Освещены вопросы возобновления и его роль в жизни леса, учение о типах леса, смене пород. Учебник предназначен для самостоятельной работы студентов колледжей и техникумов, обучающихся по специальности «Лесное и лесопарковое хозяйство».</t>
  </si>
  <si>
    <t>Учебное пособие предназначено для всех пользователей, стремящихся обеспечить защиту своей информации. Рассматриваются вопросы шифрования информации с помощью программы TrueCrypt, в почтовом клиенте The Bat!, в почтовом клиенте Thunderbird и другие.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</si>
  <si>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и сопутствующими потоками в агропромышленном комплексе. Ситуационные задачи, основанные исключительно на практическом материале, адаптированы под использование табличного процессора Excel. Предназначено для студентов средних учебных заведений, обучающихся по направлению «Операционная деятельность в логистике».</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</si>
  <si>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</si>
  <si>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Словарь кратко и достаточно полно отражает современное состояние науки о полимерах. Содержит краткие обзоры, справочные статьи, а также толкование и пояснение более 150 терминов, понятий и определений по химии, физической химии и физике высокомолекулярных соединений и материалов на их основе. Издание предназначено для студентов учебных заведений среднего специального образования, обучающихся по группам профессий: «Химические технологии», «Промышленная экология и биотехнологии», и  другим наименованиям профессий, где предусмотрено изучение полимеров. Может быть использовано специалистами, работающими в области полимерного материаловедения.</t>
  </si>
  <si>
    <t>Пособие посвящено противодействию и расследованию экстремизма и терроризма, включает научно-практические рекомендации. Книга предназначена для студентов колледжей, обучающихся по направлению подготовки «Правоохранительная деятельность» и преподавателей.</t>
  </si>
  <si>
    <t>Учебник состоит из трех частей. В Общей части рассматриваются теория, история, общие положения уголовно-исполнительного права, основы правового положения осужденных, система учреждений и органов, исполняющих уголовные наказания и контроль за ними. В Особенной части изложено: правовое регулирование порядка и условий исполнения уголовных наказаний, регулирование и применение мер исправительного и воспитательного воздействия на осужденных, статусы и условия содержания осужденных содержащихся в исправительных учреждениях, вопросы освобождения от отбывания наказания. Специальная часть посвящена международным аспектам исполнения уголовных наказаний. Учебник предназначен для студентов колледжей, обучающихся по укрупненной группе специальностей «Юриспруденция».</t>
  </si>
  <si>
    <t>В учебном пособии охарактеризованы основные инвазионные заболевания сельскохозяйственных животных и рыбы, представляющие опасность для человека, так как они могут вызвать у него заболевания, передающиеся через сырье и пищевые продукты. Отражен порядок исследования туш и органов сельскохозяйственных животных при инвазионных болезнях, передающихся человеку через продукты убоя, дана дифференциальная диагностика этих заболеваний, особенности патологических изменений органов больных животных, клинические проявления данных заболеваний у людей, меры профилактики. Приведены циклы развития паразитов. Учебное пособие предназначено для студентов колледжей и техникумов, обучающихся по специальности «Ветеринария». Материал пособия может быть использован в работе практикующих ветеринарных специалистов и технологов пищевой промышленности.</t>
  </si>
  <si>
    <t>Учебное пособие содержит 15 глав. Рассмотрены следующие вопросы: экспертиза и сертификация кормов, виды кормов и их качество, включая их питательность, корма и кормовые болезни животных, зоотехнический и зоогигиенический анализ кормов, исследование кормов на общую безвредность, загрязненность (инвазивность) кормов амбарными вредителями, микробиологический анализ кормов, санитарно-микологический анализ кормов, включая токсикобиологические методы выявления токсичности корма и микотоксинов в нем. Представлен материал по токсикологии тяжелых металлов и содержанию пестицидов в кормах.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«Ветеринария» и «Зоотехния», а также для учащихся старших классов с углубленным изучением биологии и всех, кто интересуется животноводством. Книга будет полезна слушателям факультетов повышения квалификации, руководителям и специалистам сельскохозяйственных, животноводческих предприятий и фермерских хозяйств.</t>
  </si>
  <si>
    <t>В учебном пособии рассмотрены этапы становления и основные направления биотехнологии, представлены объекты биотехнологии и характеристика растительной, животной, бактериальной и дрожжевой клеток, раскрываются такие понятия, как технологический процесс производства, технологическая схема производства, технологическая операция, технологический режим, рассматриваются общая биотехнологическая схема производства продуктов микробного синтеза, а также научные основы биотехнологических процессов.  Пособие рекомендовано для учащихся учебных заведений системы СПО, обучающихся по профессиональному направлению «Промышленная экология и биотехнологии».</t>
  </si>
  <si>
    <t>В учебном пособии обобщены результаты исследований последних лет, выполненных на представителях разных систематических групп животных (ракообразные, рыбы, амфибии, вторичноводные), выработавших морфофункциональные адаптации к жизни в водной среде. Подчеркивается актуальность и практическая значимость исследований в этом направлении для разработки приемов регулирования численности гидробионтов, их искусственного воспроизводства и сохранения видового разнообразия естественных и искусственных водоемов. Учебное пособие адресовано студентам колледжей и техникумов, обучающихся по специальности «Ихтиология и рыбоводство».</t>
  </si>
  <si>
    <t>В учебнике представлена история развития рыбоводства, приведены рыбохозяйственные требования к качеству водной среды, даны общая характеристика рыб, биологическая и рыбохозяйственная оценка объектов рыбоводства, рассмотрены основные производственные процессы (селекционно-племенная работа, получение качественных половых продуктов, способы осеменения и инкубации икры, получение жизнестойкого посадочного материала, методы сортировки, количественного учета и контроля). Большое внимание уделено биологическим основам кормления выращиваемых рыб, проблемам здоровья и профилактики заболеваний. Рассмотрены вопросы транспортировки половых продуктов, посадочного материала и товарной рыбы. Описаны основные направления рыбоводства (пастбищное, прудовое, садковое и индустриальное), дана их общая характеристика и технологические особенности. Показаны основные принципы организации рыбоводных хозяйств (менеджмент, экономика). Учебник рекомендуется студентам колледжей и техникумов, обучающихся по специальностям «Ихтиология и рыбоводство», «Обработка водных биоресурсов», а также рыбоводам различной квалификации и всем желающим заниматься разведением и выращиванием рыбы.</t>
  </si>
  <si>
    <t>В книге представлены материалы по общей и частной ветеринарной токсикологии, включающие последние данные науки в области токсикологии, экологии, защиты окружающей среды. Описаны методики исследования остаточных количеств пестицидов в экосистеме, приведены механизмы действия ядохимикатов при отравлении животных, способы лечения и профилактики животных. Учебное пособие предназначено для студентов сельскохозяйственных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t>
  </si>
  <si>
    <t>В учебном пособии отражены влияния различных ядохимикатов на организм пушных зверей. Представлены современные химико-токсикологические методы для определения остаточных количеств ядохимикатов в биологических объектах. Учебное пособие рассчитано на практических, научных сотрудников разного профиля, биологов, зооветспециалистов и студентов колледжей и техникумов, обучающихся по специальности «Охотоведение и звероводство», «Ветеринария».</t>
  </si>
  <si>
    <t>В книге подробно рассматриваются основные формы отравления животных биологически активными веществами (БАВ) ядовитых растений. Отражены клинические признаки, диагностика, лечебно-профилактические мероприятия при фитотоксикозах животных. Авторами представлены данные о вреде, наносимом животным ядовитыми растениями, и наиболее эффективных способах борьбы с ними. В книге дана классификация растительных ядов, их влияние на качество продукции животного происхождения (мясо, молоко и др.). Учебное пособие предназначено для студентов аграрных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 для слушателей факультетов повышения квалификации, в качестве справочного материала для практических работников животноводства.</t>
  </si>
  <si>
    <t>В учебнике  представлена краткая информация по патологии и болезням рыб разной этиологии: инфекционные, инвазионные и незаразные, где рассматриваются наиболее распространенные и опас-ные нозологические формы, встречающиеся среди рыб. Обозначены современные формы, необходимые для диагностики болезней рыб, а также схемы терапии и лекарственные препараты. Учебное пособие предназначено для студентов колледжей и техникумов, обучающихся по специальности «Ихтиология и рыбоводство», а также для ихтиопатологов, рыбоводов, ихтиологов, биологов и зоологов.</t>
  </si>
  <si>
    <t>Приведены материалы по истории зоотехнических наук с глубокой древности до современного периода. Детально рассмотрены вопросы приручения и одомашнивания животных, развития животноводства во времена всех общественных формаций. Рассмотрены теоретические положения, лежащие в основе селекционного процесса в животноводстве, их роль в породообразовании. Проанализирована последовательность формирования отдельных пород сельскохозяйственных животных, история их создания. Раскрыто значение генетики для животноводства. Рассказано о кормлении животных, истории технологий отраслей животноводства. Особое место отведено наиболее выдающимся ученым, внесшим существенный вклад в создание и совершенствование зоотехнии.  Издание предназначено для студентов колледжей и техникумов, обучающихся по специальности «Зоотехния».</t>
  </si>
  <si>
    <t>Изложены краткая история, основы растениеводства как отрасли и как науки, основы семеноводства и семеноведения. Приведена характеристика современных агротехнологий, показаны сорта зерновых, технических и кормовых культур. Раскрыты значение, распространение, урожайность, морфобиологические особенности полевых культур, их агротехнологии и резервы, использование которых позволяет получить высокие экономически эффективные урожаи с хорошим качеством продукции. Учебник предназначен для студентов аграрных колледжей и техникумов, обучающихся по специальности «Агрономия».</t>
  </si>
  <si>
    <t>Практикум состоит из 3 разделов, 7 глав, 33 тем. В первый раздел включены такие главы, как технология производства продуктов овцеводства и козоводства, шерстоведение и племенная работа, во второй — индивидуальная работа студентов. Третий раздел посвящен самостоятельной работе студентов. Пособие предназначено для студентов колледжей и техникумов, обучающихся по специальностям «Технология производства и переработки сельскохозяйственной продукции» и «Зоотехния».</t>
  </si>
  <si>
    <t>В учебном пособии изложены биологические основы питания рыб, способы оценки питательной ценности кормовых средств. Дана краткая характеристика кормов и кормовых добавок, приведены нормы ввода сырьевых компонентов в комбикорма для рыб, принципы разработки рецептур кормосмесей и комбикормов, современные технологии приготовления и раздачи кормов, особенности кормления различных видов рыб. Представлена техника расчетов норм включения кормовых добавок в кормосмеси и комбикорма, методика оценки качества кормов для рыб и эффективности их использования. Пособие предназначено для студентов колледжей и техникумов, обучающихся по специальности «Ихтиология и рыбоводство», а также специалистов рыбоводных, фермерских хозяйств.</t>
  </si>
  <si>
    <t>В пособии приводятся сведения о географических особенностях лесов и лесного хозяйства в разных климатических зонах и регионах России, а также краткие сведения о лесах мира. Предназначено для студентов колледжей и техникумов, обучающихся по специальности «Лесное и лесопарковое хозяйство».</t>
  </si>
  <si>
    <t>«География рыб» — учебное пособие для студентов средних специальных учебных заведений, обучающихся по специальностям «Ихтиология и рыбоводство», «Промышленное рыболовство». Учебное пособие включает таксонометрию, теорию видообразования, распределение и зональное распространение рыб в морях, океанах и пресных водах. В пособии отражены ареалы распространения рыб, относящихся к 2 надклассам, 5 классам, 2 подклассам, 3 инфраклассам, 11 надотрядам, 27 отрядам, 26 подотрядам, 5 надсемействам, 46 семействам и 13 подсемействам.</t>
  </si>
  <si>
    <t>В учебном пособии рассматриваются основные компоненты современных систем поддержки принятия решений, а также методы их проектирования и моделирования. Детально описываются процессы построения баз данных, приводятся типовые конфигурации и классификации основных средств разработки и применения таких систем. Пособие предназначено для обучающихся по специальностям среднего профессионального образования «Программирование в компьютерных системах», «Прикладная информатика», «Информационные системы и программирование», изучающих курсы профессионального учебного цикла «Системы поддержки принятия решений»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</si>
  <si>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В учебном пособии приведен материал, касающийся истории масложировой, парфюмерно-косметической продукции. Масложировая промышленность — отрасль пищевой промышленности, включающая производство растительных масел, гидрогенизацию и расщепление жиров, производство маргарина, майонеза, глицерина, хозяйственного мыла и моющих средств на жировой основе, олифы и некоторых других продуктов. Изучение данного курса позволит обучающимся ознакомиться со становлением и развитием производства парфюмерно-косметической продукции, масложировой промышленности, с ролью отечественных и зарубежных ученых, внесших вклад в ее развитие.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а также для преподавателей и практических работников предприятий индустрии питания.</t>
  </si>
  <si>
    <t>В учебном пособии содержатся материалы, освещающие жизненный путь, научную, педагогическую и общественную деятельность выдающихся российских ученых, внесших большой вклад в становление и развитие как учебной дисциплины, так и отрасли «Растениеводство» в целом со второй половины XVIII до второй половины XX века. Пособие предназначено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</si>
  <si>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В книге рассмотрены особенности формирования, роста и развития ягод и их химико-технологическая разнокачественность в грозди винограда как следствие акропетального характера роста соцветия и грозди. Исследованы особенности ухудшения качества и порчи виноградной грозди при нахождении на плантации после уборки, хранении в условиях высокой и низкой относительной влажности воздуха, а также в условиях контролируемой атмосферы. Приведены данные о развитии эпифитной микрофлоры на гроздях винограда при хранении в зависимости от состава газовой среды. Даны рекомендации по совершенствованию технологии уборки, транспортировки и хранения винограда. Книга рассчитана на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и на специалистов, занимающихся производством столового винограда.</t>
  </si>
  <si>
    <t>В учебном пособии представлены основные разделы: судебная экспертиза трупов животных, правила взятия и пересылки патматериала в лабораторию, фальсификация и определение видовой принадлежности мяса, судебно-ветеринарная экспертиза отравлений животных, повреждения и травмы животных, экспертиза заболеваний, вызванных краткими колебаниями температур, асфиксии, экспертиза поражения животных ионизирующим излучением и электрическим током, судебное акушерство, судебно-ветеринарная экспертиза при инфекционных болезнях животных, контрольные вопросы, рекомендуемый список литературы. Книга предназначена для преподавателей и студентов аграрных  колледжей и техникумов, обучающихся по специальности «Ветеринария».</t>
  </si>
  <si>
    <t>Учебное пособие содержит теоретические сведения и лабораторные работы, имеющие наибольшее значение для усвоения сложного курса, а также относящиеся к непосредственной организации исследования свойств и контроля качественных характеристик рыбы и продуктов ее переработки. Приводятся необходимые сведения по реактивам, оборудованию, необходимым для проведения исследований.  Предназначено для учащихся учебных заведений системы СПО, обучающихся по профессиональным направлениям «Сельское, лесное и рыбное хозяйство», «Промышленная экология и биотехнологии» и «Экономика и управление».</t>
  </si>
  <si>
    <t>В учебном пособии физиология рыб рассматривается как составная часть курса «Общая физиология человека и животных». В книге описаны осморегуляция рыб, деятельность их почек и жабр, сенсорные системы (зрение, слух и т. д.). Дана характеристика нервной системы, кожного покрова, движения рыб. Изложены особенности кровообращения, газообмена, пищеварения. Уделено внимание физиологическим основам искусственного питания рыб, физиологии их воспроизводства. Охарактеризованы эндокринная система рыб, их иммунитет, поведение в различных условиях, стрессовое состояние и т. д. Учебное пособие предназначено для студентов колледжей и техникумов, обучающихся по специальности «Ихтиология и рыбоводство».</t>
  </si>
  <si>
    <t>Рассмотрены основные принципы функциональной направленности питания в лечебных учреждениях, характеристики особенностей питания разных групп населения (дети и подростки, люди пожилого возраста, работники вредных производств), вопросы организации питания населения в экстремальных условиях проживания (экстремальные климатические зоны, условия природных и техногенных катастроф), дан анализ нетрадиционных форм питания (вегетарианство, раздельное питание и др.). Пособие предназначено для студентов ссузов, обучающихся по специальности «Технологии продукции общественного питания».</t>
  </si>
  <si>
    <t>В учебном пособии рассмотрены основные положения раздела «Функциональное питание» в дисциплине «Гигиена питания». Дано понятие о функциональном питании, функциональных пищевых продуктах, биологически активных добавках к пище, месте функционального питания в организации питания современного человека. Описаны биологически активные вещества в функциональных продуктах питания, представлена классификация биологически активных добавок к пище. Рассмотрены характеристики групп БАД (нутрицевтики, парафармацевтики, эубиотики), основные биологически активные соединения в составе пищевых продуктов, использование пищевых продуктов как носителей биологически активных веществ, значение антиоксидантов в жизнедеятельности организма и наличие антипищевых компонентов в натуральных пищевых продуктах.  Пособие предназначено для студентов ссузов, обучающихся по специальности «Технология продукции общественного питания».</t>
  </si>
  <si>
    <t>Учебное пособие подготовлено в соответствии с современными достижениями науки, направленными на совершенствование технологии безалкогольных напитков, организацию их производства на научной основе и проведение его контроля с целью обеспечения высокого качества и безопасности вырабатываемой продукции. Книга имеет своей целью формирование технологического мышления и углубление знаний, составляющих теоретическую основу для изучения современной технологии производства безалкогольных напитков при использовании новых видов сырья, полупродуктов и вспомогательных материалов, в том числе обладающих лечебными и профилактическими свойствами.  Учебное пособие предназначено студентов СПО, обучающихся по профессиональным направлениям подготовки, входящим в УГП «Промышленная экология и биотехнологии», «Сервис и туризм».</t>
  </si>
  <si>
    <t>В учебнике изложены методические указания проведения лекций, лабораторно-практических занятий по дисциплине «Технология кролиководства». В темах лекций, лабораторно-практических занятий отражены: современные методы оценки экстерьера, конституции, мясной, шкурковой, пуховой продуктивности, содержание, кормление, технология производства мяса и шкурок кроликов. По всем темам разработаны программы с вопросами для контроля и обучения студентов. Даны методические рекомендации по проведению научно-производственных исследований и выполнению выпускных квалификационных работ (ВКР) по технологии кролиководства. Учебник предназначен для студентов колледжей направлений подготовки «Охотоведение и звероводство», «Зоотехния», преподавателей, специалистов различной формы собственности, занимающихся разведением кроликов.</t>
  </si>
  <si>
    <t>На основе анализа материалов научных публикаций в учебном пособии приводятся сведения о систематическом положении, морфологии, биологии, распространении и хозяйственном значении пресноводных и проходных рыб России, имеющих или могущих иметь промысловое значение. Рассмотрены также перспективы использования их запасов. Учебное пособие иллюстрировано рисунками и фотографиями рыб. Предназначено для студентов и преподавателей рыбохозяйственных специальностей техникумов.</t>
  </si>
  <si>
    <t>В форме модельно-блочного изучения учебного материала по учебно-научной дисциплине «Растениеводство» рассмотрены общетеоретические и практические вопросы возделывания полевых культур. Представлены биологические и экологические основы растениеводства, вопросы агроэнергетики и семеноведения. По каждой группе культур приведено их значение, морфологические и биологические особенности, элементы адаптивных технологий их возделывания и уборки с учетом агроклиматических ресурсов и экологических факторов региона возделывания. Приведены термины и определения. Учебник предназначен для студентов аграрных колледжей и техникумов, обучающихся по специальности «Агрономия» и «Технология производства и переработки сельскохозяйственной продукции». Он может быть полезен для руководителей и специалистов агропромышленного комплекса Российской Федерации.</t>
  </si>
  <si>
    <t>В пособии приведены рекомендации по организации учебных практик, их тематическому содержанию и формам проведения. Приведена структура и тематика выполняемых работ во время учебной практики. Подробно рассмотрены требования к оформлению отчетных документов по учебной практики, контролю и оценки знаний. Настоящее пособие предназначено для подготовки специалистов среднего звена в соответствии с Федеральными государственными образовательными стандартами среднего профессионального образования по укрупненной группе «Сельское, лесное и рыбное хозяйство», «Лесное и лесопарковое хозяйство», «Технология лесозаготовок», «Технология деревообработки», «Технология комплексной переработки древесины».</t>
  </si>
  <si>
    <t>Пособие содержит 19 тем дисциплины, в каждой из которых излагаются теоретические основы процессов пищевых производств, схемы и конструкции наиболее распространенных типовых аппаратов и машин, а также основные расчетные формулы. В конце каждой темы приведены вопросы для самоконтроля.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 где предусмотрены курсы «Процессы и аппараты», «Эксплуатация оборудования пищевой промышленности» и др.</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</si>
  <si>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Пособие предназначено для студентов СПО, обучающихся по профессиональным направлениям подготовки «Химические технологии», «Техносферная безопасность и природообустройство», «Прикладная геология, горное дело, нефтегазовое дело и геодезия», «Технологии материалов». Также может быть полезно специалистам, работающим в области техносферной безопасности.</t>
  </si>
  <si>
    <t>В учебном пособии представлены материалы по производству стерилизованных консервов из водных биологических ресурсов. Дана классификация, ассортимент данной пищевой продукции, ее характеристика, изложена информация о назначении стерилизации и основах теплового консервирования. Отражены вопросы по традиционной и перспективной таре, санитарии, гигиене и экологической безопасности консервного производства. Рассмотрены современные направления в области технологии консервов из водных биологических ресурсов, в том числе продуктов функциональной направленности. Особое внимание уделено проблеме управления качеством и безопасностью на основе принципов системы ХАССП.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«Промышленная экология и биотехнологии».</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</si>
  <si>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</si>
  <si>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В учебном пособии дана краткая историческая справка алкогольного производства, сведения о состоянии и перспективах развития отечественной индустрии алкогольных напитков, приведены сведения о потребительской ценности и дана общая товароведная характеристика продукции отрасли, достаточно подробно рассмотрены сырье и технологические схемы производства отдельных групп крепких алкогольных напитков во всем их многообразии, а также алкогольных смешанных напитков и коктейлей, приведены требования к показателям качества продукции и рассмотрены факторы, его формирующие. Отдельные разделы книги посвящены микробиологии, санитарии и гигиене, путям повышения эффективности производства, а также технике безопасности и гигиене труда на предприятиях алкогольной отрасли.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t>
  </si>
  <si>
    <t>Учебное пособие предназначено для формирования знаний теоретических основ переработки плодов и овощей с целью их дальнейшей практической реализации в соответствии с современными достижениями науки и техники. Материал книги конкретизирует последовательные стадии переработки растительного сырья, что позволяет рассмотреть и понять принципы этих процессов в целом. Уникальность книги заключается в том, что в ней впервые предложен обобщенный подход к процессам переработки растительного сырья. Изучение основ производства пищевой продукции из растительного сырья на перерабатывающих предприятиях, физико-химических процессов, протекающих на разных стадиях технологического цикла производства продуктов питания, системный подход в изучении технологических процессов производства различных продуктов из растительного сырья позволяют сформировать у обучающихся целостную картину при постижении физико-химических основ и общих принципов переработки сырья растительного происхождения.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может использоваться для проведения лабораторных, практических занятий и самостоятельной работы обучающихся.</t>
  </si>
  <si>
    <t>В пособии приведены прижизненные методы изучения охотничьих животных в полевых условиях: учеты численности и обездвиживание животных, живоотлов и строение убежищ, мониторинг состояния ресурсов животных и методы индивидуального мечения, определение пола и возраста и др. Пособие предназначено для студентов колледжей, обучающихся по специальности «Охотоведение и звероводство», а также может быть использовано экологами, учителями средних школ и преподавателями средних специальных учреждений, практическими работниками охотничьего хозяйства, природоохранных организаций, охотниками и любителями природы.</t>
  </si>
  <si>
    <t>В учебнике показана необходимость и целесообразность производства рыбной продукции в малых (семейных) и крупных рыбоводных хозяйствах. Описаны различные методы и технологии выращивания рыбы и технологии, позволяющие повысить экономическую эффективность отрасли рыбоводства в современных условиях. Учебник предназначен для студентов аграрных колледжей, обучающихся по специальностям «Ихтиология и рыбоводство», «Обработка водных биоресурсов», «Промышленное рыболовство».</t>
  </si>
  <si>
    <t>В учебнике изложены предмет, задачи и исторический очерк развития лесоведения и лесоводства, подробно изложены основные сведения о биологии, экологии, динамике и структуре леса, факторах лесообразования, росте, развитии и возобновлении леса, основных лесохозяйственных и лесотипологических классификациях и правовом регулировании лесных отношений. Учебник предназначен для студентов колледжей и техникумов, обучающихся по специальности «Лесное и лесопарковое хозяйство».</t>
  </si>
  <si>
    <t>Учебное пособие является практическим руководством к изучению цитологии, общей гистологии и эмбриологии животных .В книге изложены устройство и принципы работы различной микроскопической техники, методики микроскопирования, основы гистологической техники приготовления и окрашивания препаратов. В доступной форме раскрыты особенности строения клетки и различных типов тканей, а также клеточного цикла, прогенеза, гаметогенеза и эмбриогенеза животных. По каждой теме приведены вопросы для самоконтроля и итоговые тесты, что будет удобно при подготовке к экзамену. Предназначено для студентов аграрных колледжей, обучающихся по специальностям «Ветеринария» и «Зоотехния».</t>
  </si>
  <si>
    <t>В книге комплексно представлена детальная характеристика русской рысистой породы лошадей. С современных позиций селекции и экологии освещены вопросы ее дальнейшего совершенствования. Уделено внимание эффективной работе с породой ведущих конных заводов России. Рассчитано на студентов аграрных колледжей, обучающихся по специальности «Зоотехния», научных, научно-педагогических сотрудников, руководителей и зооветспециалистов коневодческих хозяйств, слушателей системы повышения квалификации и профессиональной переподготовки руководителей и специалистов АПК.</t>
  </si>
  <si>
    <t>В учебном пособии отражены основные положения по организации конноспортивной школы (секции) в пригороде на примере действующей КСШ. Рассчитано на руководителей сельскохозяйственных предприятий, специалистов по коневодству и конному спорту, научных сотрудников, преподавателей, студентов аграрных колледжей, обучающихся по специальности «Зоотехния».</t>
  </si>
  <si>
    <t>В учебном пособии изложены основные научно-методические и селекционно-технологические вопросы по ускоренной оценке коров-первотелок по молочной продуктивности за укороченные отрезки лактации. Особое внимание уделено системам отбора и оценки, прогнозированию молочной продуктивности коров-первотелок. Освещен вопрос по возможной ускоренной оценке быков-производителей по продуктивности их дочерей за укороченные отрезки лактации. Пособие рассчитано на студентов сельскохозяйственных техникумов, обучающихся по специальности «Зоотехния».</t>
  </si>
  <si>
    <t>В учебном пособии представлена современная классификация мясных пород крупного рогатого скота, дана детальная характеристика наиболее распространенных пород в мире и в Российской Федерации, особое внимание при этом обращено на методы выведения пород, ареал их распространения, проявление хозяйственно полезных признаков в конкретных условиях их обитания. Учебное пособие предназначено для студентов аграрных колледжей, обучающихся по специальностям «Зоотехния», «Ветеринария», а также будет полезно руководителям и зооветспециалистам сельскохозяйственных предприятий.</t>
  </si>
  <si>
    <t>Учебное пособие преследует цель закрепления у студентов начальных сведений о командном языке операционных систем мобильных мультимедиа систем и устройств. Учебное пособие «Системное программное обеспечение информационных мобильных устройств и систем» подготовлено для обучающихся средних профессиональных учреждений по направлению «Информатика и вычислительная техника», а также может быть полезным при подготовке студентов по образовательным программам среднего профессионального образования специальностей «Автоматические системы управления» и «Автоматизация технологических процессов и производств».</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</si>
  <si>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</si>
  <si>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 xml:space="preserve">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t>
  </si>
  <si>
    <t>Специалисты, работающие на предприятиях, производящих технику для производства продуктов питания,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настоящее пособие.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</si>
  <si>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В пособии даются основные понятия электрического привода, рассматриваются вопросы электропривода постоянного и переменного тока. Изложены основы динамики и энергетики, а также особенности работы электроприводов в сельскохозяйственном производстве. Приведены примеры решений типовых задач в электронной среде Mathcad.  Учебное пособие предназначено для студентов средних профессиональных учебных заведений, обучающихся по специальности «Электрификация и автоматизация сельского хозяйства».</t>
  </si>
  <si>
    <t>Словарь терминов и определений в индустрии питания предназначен для подготовки специалистов в сфере производства и реализации продукции и услуг предприятий питания вне дома. Словарь содержит термины и определения, стандартизированные законодательными и нормативными документами и общепринятые в деятельности предприятий питания.  Пособие предназначено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словарь представляет интерес для преподавателей образовательных учреждений, молодых специалистов и профессионалов индустрии гостеприимства, а также массового читателя.</t>
  </si>
  <si>
    <t>Пособие содержит теоретические и справочно-методические сведения по основам конструирования валов и осей в трансмиссиях машин и изделий, а также сведения по назначению способа получения заготовок, выбору материала и обоснованию принятия решений по элементам конструкции вала.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</si>
  <si>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В учебном пособии описаны пути загрязнения сырья и продуктов переработки ВБР различными ксенобиотиками — токсичными металлами, пестицидами, радионуклидами, полициклическими ароматическими углеводородами, нитрозосоединениями, а также контаминантами биологической природы — микроорганизмами, паразитами и токсинами, представляющими реальную опасность при их употреблении. Представлены критерии регламентирования ксенобиотиков различной природы в сырье и готовой продукции, а также меры по их снижению.  Учебное пособие предназначено для студентов СПО, обучающихся по профессиональным направлениям подготовки: «Экономика и управление», «Промышленная экология и биотехнологии», «Сельское, лесное и рыбное хозяйство».</t>
  </si>
  <si>
    <t>В учебном пособии приводятся основные неисправности и способы определения технического состояния насосных агрегатов, газотурбинных установок, котельных агрегатов и теплообменного оборудования, которые широко используются на объектах энергетического комплекса. Особое внимание уделено двум наиболее эффективным методам параметрической и вибрационной диагностики. Рассмотрены методы прогнозирования остаточного ресурса по результатам параметрической и вибрационной диагностики. Приведены примеры диагностирования насосного агрегата и газотурбиной установки. Учебное пособие предназначено для учащихся средних специальных учебных заведений, обучающихся по специальностям «Тепловые электрические станции», «Теплоснабжение и теплотехническое оборудование».</t>
  </si>
  <si>
    <t>В учебном пособии рассмотрены состав, строение и потребительские свойства жиров, схемы производства пищевых жиров на основе принципов менеджмента качества, представлены типовые методики технохимического контроля по стадиям производства жиров, методики определения показателей качества масложировой продукции, представлены материалы действующих систем менеджмента качества предприятий масложировой промышленности, даны приемы проверки качества и подлинности пищевых жиров, обнаружения их фальсификации, представлены методические подходы и практический опыт управления качеством и безопасностью жировых товаров в торговле.  Учебное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по специальностям «Товароведение и экспертиза качества потребительских товаров» и «Коммерция (по отраслям)». Оно раскрывает содержание профессиональной деятельности по управлению ассортиментом, организации и проведению экспертизы и оценки качества жировых товаров, обеспечению их безопасности и сохраняемости, по организации и управлению торгово-сбытовой деятельностью в сфере оборота пищевой жировой продукции.  Для студентов учреждений среднего профессионального образования.</t>
  </si>
  <si>
    <t>Учебник содержит наиболее полный учебно-справочный материал по экспертизе продуктов пчеловодства: меда, воска, пыльцы, перги, прополиса, пчелиного яда, маточного молочка и гомогената трутневого расплода. Рассмотрены характеристики этих продуктов, требования к качеству, упаковке, маркировке, влияние технологических процессов на качество, причины возникновения и способы предупреждения дефектов, условия хранения.  Учебник рекомендован для учащихся учебных заведений системы СПО, изучающих дисциплины, связанные с вопросами качества и безопасности продуктов животного происхождения, в частности, продуктов пчеловодства.</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</si>
  <si>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</si>
  <si>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</si>
  <si>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Пособие содержит краткие (аннотированные) сведения о домашних животных — крупном и мелком домашнем скоте, а также о диких (охотничьих) животных. В издании приведены русские и латинские названия скота различных видов, имеющих наибольшее значение в питании современного человека, показаны идентификационные (систематические) признаки каждого вида, а также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Книга представляет интерес для широкого круга специалистов: предприятий потребительской кооперации, АПК, охотничье-промысловых хозяйств, работников мясоперерабатывающих предприятий, торговли и общественного питания, а также специалистов сельского хозяйства — зоотехников, ветеринарных врачей, заготовителей, фермеров, занятых выращиванием и реализацией сельскохозяйственных животных.</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</si>
  <si>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</si>
  <si>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В учебном пособии рассмотрены общая теория антенн, принципы построения, устройство, принцип действия основных антенных устройств. Рассмотрены радиотехнические характеристики и параметры передающих и приемных антенн. Изложены основы теории антенных решеток, линейных и апертурных антенн. Приведены принципы построения, особенности конструкции, основные радиотехнические характеристики и параметры вибраторных, а также рупорных антенн. Учебное пособие предназначено для учащихся средних специальных учебных заведений, обучающихся по специальностям «Эксплуатация оборудования радиосвязи и электрорадионавигации судов», «Средства связи с подвижными объектами», «Многоканальные телекоммуникационные системы», «Радиосвязь, радиовещание и телевидение».</t>
  </si>
  <si>
    <t>В учебном пособии рассмотрены вопросы диагностики транспортного радиоэлектронного оборудования и средств автоматики. Пособие предназначено для студентов средних специальных учебных заведений, обучающихся по специальности «Эксплуатация оборудования радиосвязи и электрорадионавигации судов».</t>
  </si>
  <si>
    <t>В учебном пособии рассмотрены вопросы надежности транспортного радиоэлектронного оборудования и средств автоматики. Пособие предназначено для студентов средних специальных учебных заведений, обучающихся по специальности «Эксплуатация оборудования радиосвязи и электрорадионавигации судов».</t>
  </si>
  <si>
    <t>Изложены основы микробиологии консервирования холодом, посолом, сушкой, копчением, стерилизацией, влияние технологических режимов и условий обработки рыбного сырья, количественный и качественный состав микрофлоры, рассмотрена роль микроорганизмов в создании специфических качеств и возникновении пороков и порчи рыбопродуктов. Особое внимание уделено микробиологическому контролю рыбы и рыбопродуктов. Освещены морфологические, культуральные и физиолого- биохимические признаки основных групп микроорганизмов и механизмы микробиологических процессов, их влияние на качество рыбы и рыбных продуктов, виды порчи рыбы, пищевые токсикоинфекции и токсикозы.  Учебное пособие предназначено для учащихся учебных заведений системы СПО, обучающихся по профессиональным направлениям: «Химические технологии», «Промышленная экология и биотехнологии», «Сельское, лесное и рыбное хозяйство».</t>
  </si>
  <si>
    <t>В книге изложены основы концепции анализа опасностей и критических контрольных точек (НАССР), позволяющей обеспечить безопасность пищевых продуктов на протяжении всего производственного цикла, начиная получением сырья и заканчивая реализацией продукции потребителю. На конкретных примерах приведено описание опыта реализации всех принципов НАССР, изложены последовательность разработки, внедрения и контроля функционирования концепции НАССР, подробно рассмотрена методика выявления и анализа опасных факторов, описаны процедуры мониторинга применительно к производству и распространению продуктов питания.  К учебному пособию прилагается CD, содержимое которого наглядно иллюстрирует ключевые моменты предложенного материала и может быть использовано для мультимедийного представления лекционного курса дисциплины.  Для студентов СПО, обучающихся по направлению профессиональной подготовки «Технология производства и переработки сельскохозяйственной продукции», где в структуре программы подготовки специалистов среднего звена углубленной подготовки есть дисциплина «Управление качеством».</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</si>
  <si>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Книга адресована студентам вузов и ссузов, обучающихся по направлениям подготовки и специальностям, входящим в УГС: «Химия», «Биология», «Химические технологии», «Биотехнология и промышленная экология»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 же школьникам старших классов для текущего самоконтроля и при подготовке к экзаменам по химии.</t>
  </si>
  <si>
    <t>В книге приведены примеры и задачи по курсу «Технология переработки нефти и газа», относящиеся к процессам первичной переработки нефти (физические свойства нефтей и нефтепродуктов, перегонка и ректификация), к процессам теплообмена, разделения неоднородных систем, деструктивной переработке нефти и газа и др. Пособие предназначено для студентов вузов и ссузов, обучающихся по направлениям подготовки и специальностям, входящим в УГС «Химические технологии». Также может служить практическим руководством для инженерно-технических работников нефтеперерабатывающих заводов.</t>
  </si>
  <si>
    <t>В учебном пособии рассмотрен технологический цикл преобразования руды в готовое изделие в условиях как единичного, так и серийного и массового производства. Рассмотрены вопросы: производство конструкционных материалов (черных и цветных металлов и сплавов, порошковых и композиционных материалов), заготовительное производство (производство заготовок методами литья и пластического деформирования), механическая обработка (лезвийная, абразивная и финишная), термическая обработка заготовок, получение разъемных и неразъемных соединений (резьбовые, тепловые, заклепочные, сварные). Учебное пособие предназначено для студентов средних профессиональных учебных заведений, обучающихся по направлению «Технология машиностроения».</t>
  </si>
  <si>
    <t>Предполагается, что выпускники направления «Технологические машины и оборудование», профиль «Машины и аппараты пищевых производств», должны работать прежде всего на предприятиях, производящих технику для производства продуктов питания. Это означает, что они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настоящее пособие.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Поэтому данное пособие может быть использовано при подготовке студентов других профилей в рамках направления «Технологические машины и оборудование».</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</si>
  <si>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</si>
  <si>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все более и более сложных. Учебное пособие может быть использовано для самостоятельного изучения системы программирования Delphi.</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</si>
  <si>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более сложных. Пособие может быть также использовано для самостоятельного изучения системы программирования Delphi.</t>
  </si>
  <si>
    <t>В учебнике изложены основные понятия и рассмотрены физико-химические свойства объектов нанотехнологий. Материал разделен на главы, в каждой из которых имеется теоретическая часть, контрольные вопросы для самоподготовки и небольшие тесты открытого типа. В некоторых главах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 Книга предназначена для студентов бакалавриата, обучающихся по направлениям подготовки: «Химическая технология», «Энерго- и ресурсосберегающие процессы в химической технологии, нефтехимии и биотехнологии», «Материаловедение и технологии материалов», «Техносферная безопасность». Рекомендуется для методической работы преподавателей вузов и колледжей, ведущих занятия со студентами по данной и родственным дисциплинам.</t>
  </si>
  <si>
    <t>Книга содержит основы метрологии, метрологического обеспечения и автоматизиции измерений, контроля и испытаний.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</si>
  <si>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В учебном пособии представлены основы автоматического регулирования и управления, системы управления летательных аппаратов и оборудования, технические средства автоматизации производства. Учебное пособие предназначено для студентов СПО по специальности «Производство летательных аппаратов».</t>
  </si>
  <si>
    <t>Методические указания к расчетной части курсового и дипломного проектирования разработаны в соответствии с требованиями ФГОС СПО по специальности «Технология сахаристых продуктов». В учебно-методическом пособии предложена методика расчета основного технологического и общезаводского оборудования сахарных заводов. Даны нормативные показатели для расчетов. Пособие предназначено для студентов ссузов, обучающихся по направлению подготовки специалистов среднего звена «Технология сахаристых продуктов», и будет полезно преподавателям — руководителям курсового и дипломного проектирования.</t>
  </si>
  <si>
    <t>Книга содержит метрологические стенды и лабораторные работы для поверки/калибровки средств измерений, калибраторы и эталонные модули. Учебное пособие рекомендовано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</si>
  <si>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Излагаются конструкция, принцип действия, область применения и методы расчета на прочность и устойчивость химических машин и аппаратов. Рассматриваются трубопроводы, арматура, монтаж и ремонт химического оборудования, указаны перспективные направления его совершенствования. Приводятся основы безопасной эксплуатации машин и аппаратов. В конце каждой главы даются контрольные вопросы. Содержание учебника соответствует государственному образовательному стандарту высшего профессионального образования. Для студентов вузов, обучающихся по специальностям «Машины и аппараты химических производств» и «Оборудование нефтегазопереработки». Представляет интерес для студентов вузов, обучающихся по специальностям химико-технологического профиля.</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</si>
  <si>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</si>
  <si>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Пособие разработано в соответствии с Федеральным государственным образовательным стандартом и программой учебного междисциплинарного курса «Технология и установки переработки нефти и газа», входящего в профессиональный модуль базового уровня обучения ПМ 02 «Ведение технологического процесса на установках I и II категорий». В книге изложены сведения о химических свойствах углеводородных систем, описаны методы и способы поиска и разведки месторождений нефти и газа. Подробно рассмотрены вопросы ведения технологического процесса на установках первичной перегонки нефти и вторичных процессов переработки нефтяного сырья, пути повышения эффективности и направления совершенствования важнейших процессов нефтепереработки, переработки газов и газовых конденсатов. Пособие предназначено для студентов образовательных учреждений СПО, обучающихся по специальности «Переработка нефти и газа».</t>
  </si>
  <si>
    <t>Учебное пособие по проектированию и расчёту основных сооружений водопроводных очистных станций предназначено для студентов специальности «Водоснабжение и водоотведение». Целью расчёта сооружений, как правило, является определение их основных геометрических размеров, необходимых для конструирования. Методические указания к выполнению расчётов приведены по ходу расчётов, текст указаний набран курсивом. Включать его в работу при оформлении отчётов, пояснительных записок не следует! При выполнении расчётов необходимо вычерчивать эскиз рассчитываемого сооружения. Результаты расчёта необходимо сопоставить с размерами типовых сооружений по литературным источникам.</t>
  </si>
  <si>
    <t>В настоящем учебнике рассматривается литология (литос — камень, логос —  изучение) осадочных пород как возможные резервуары полезных ископаемых и  их непроницаемые покрышки. Излагаются особенности литологии и  структурные изменения пород коллекторов и покрышек, особенности их  формирования в соответствии с теорией органического происхождения и  учения о стадийности литологии, а также литогенеза пород. Раскрываются  основные факторы, влияющие на формирование коллекторских свойств пород и  их изменение в процессе литогенеза. Разделы работы сопровождаются контрольными вопросами. Все описания и  исследования основаны на современной литологической теории и содержат  новейшие материалы, полученные в последние десятилетия. Учебник предназначен для студентов среднего профессионального  образования, обучающихся по направлению «Геологическая съемка, поиски и  разведка месторождений полезных ископаемых», преподавателей, работников  нефтегазовой отрасли и топливно-энергетического комплекса (ТЭК)</t>
  </si>
  <si>
    <t>Учебная дисциплина «Архитектура компьютерных систем» рассчитана на 74 аудиторных часа и предназначена для студентов 2 курса специальности «Программирование в компьютерных системах». Целью изучения дисциплины является формирование у студентов знаний о представлении информации в вычислительных системах, об архитектуре и принципах работы ЭВМ и её основных логических блоков, организации вычислительных систем. Содержание и структура пособия соответствуют требованиям Государственного образовательного стандарта среднего профессионального образования. Издание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Пособие адресовано студентам средних образовательных учреждений, а также всем интересующимся данной тематикой.</t>
  </si>
  <si>
    <t>Учебное пособие составлено в соответствии с ФГОС СПО и предназначено для подготовки выпускников по специальности «Прикладная информатика (по отраслям)», одобрено предметной (цикловой) комиссией преподавателей информатики и математики ГБПОУ РО «Каменский педагогический колледж». Пособие содержит теоретический материал по основным разделам программы МДК «Основы программирования информационного контента» на языке Visual Basic, может использоваться для самостоятельной аудиторной и внеаудиторной работы студентов.</t>
  </si>
  <si>
    <t>Сборник лабораторных работ предназначен для студентов, обучающихся по направлениям группы «Электроника, радиотехника и системы связи среднего профессионального образования».</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</si>
  <si>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прикладный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</si>
  <si>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Учебное пособие содержит материал по особенностям устройства и работы систем водяного отопления в форме конкретных вопросов и ответов, а также иллюстративный материал, наглядно демонстрирующий некоторые конструктивные элементы. Ряд справочных материалов облегчает произведение расчетов, примеры которых даны в книге. Учебное пособие предназначено для бакалавров, обучающихся по направлениям «Строительство» и «Теплоэнергетика и теплотехника». Может быть полезна студентам строительных специальностей средних профессиональных учебных заведений.</t>
  </si>
  <si>
    <t>В пособии подробно описываются современные способы дрессировки собак, описываются основные навыки послушания и детальная методика их формирования. Пособие ориентировано на студентов средних и высших учебных заведений, обучающихся по направления «Биология»и «Зоотехния», специализации «Кинология» и на всех специалистов — кинологов.</t>
  </si>
  <si>
    <t>Сборник заданий для контроля знаний по профессиональному модулю «Защита почв от эрозии и дефляции, воспроизводство их плодородия» МДК «Использование агрохимических методов» составлен в соответствии с рабочей программой профессионального модуля и рассчитан на каждую тему в соответствии с ФГОС по специальности «Агрономия». Цель учебного пособия — помочь студентам более полно усвоить изучаемый материал самостоятельно, научить сопоставлять теоретические знания с практическими, логически мыслить. Контроль знаний представлен в данном пособии в виде разноуровневых заданий, таблиц, тестов, программированных заданий. Такие формы контроля помогают в усвоении основных понятий дисциплины, методов определений и повышают знания студентов. Используемые методы контроля знаний могут использоваться в учебно-методическом комплексе (УМК) преподавателя.</t>
  </si>
  <si>
    <t>Учебное пособие составлено в соответствии с государственными требованиями к минимуму содержания и уровню подготовки выпускников по специальности «Прикладная информатика» и одобрено предметной (цикловой) комиссией преподавателей информатики Каменского педагогического колледжа. Оно содержит практические задания с решением и может использоваться для самостоятельной работы студентов. Пособие поможет закрепить основные приемы и методы программирования. Примеры можно использовать в качестве дидактического материала в курсе преподавания информатики.</t>
  </si>
  <si>
    <t>В учебном пособии представлен ретроспективный аналитический материал эволюции создания идеальных (модельных) типов молочных коров. Впервые в отечественной зоотехнии детально выполнены и представлены ростовые модели коров идеального типа, описан математический и линейный рост коров швицкой породы, разработаны рекомендуемые стандарты весового и линейного роста телок и коров для племенных хозяйств. Пособие предназначено для студентов аграрных колледжей и техникумов, обучающихся по специальности «Зоотехния».</t>
  </si>
  <si>
    <t>В учебном пособии рассмотрены биологическое значение культур, адаптивные технологии их возделывания, системы машин, правила выполнения основных агротехнических приемов обработки почв, подготовка и посев семян, способы их уборки, варианты использования сельскохозяйственной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меры борьбы с болезнями, вредителями и сорными растениями, сельскохозяйственные мелиорации. Представлены варианты традиционных технологий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и многолетних бобовых трав, а также заготовки кормов. По каждой культуре приводятся рекомендации по выполнению технологических операций с учетом агроклиматических ресурсов и экологических факторов региона возделывания. Приведены термины и определения. Учебное пособие предназначено для студентов, осваивающих образовательные программы среднего профессионального образования по направлению «Агрономия», а также может быть полезно слушателям курсов повышения квалификации в сфере агробизнеса.</t>
  </si>
  <si>
    <t>В учебном издании всесторонне освещены вопросы современной технологии производства натуральных сыров и практики применения оборудования для его производства. Учебник содержит 23 главы, содержащие теоретическую информацию, практические рекомендации по технологии производства натуральных сыров и применению сыродельного оборудования в производственной практике, а также библиографический список. В первой главе кратко охарактеризована история сыроделия и современное состояние отрасли в России и Беларуси, во второй главе проанализированы классификации сыров. Третья глава посвящена вопросам сыропригодности молока. В главах 4–12 детально рассмотрена технология получения натуральных сыров — от стадии подготовки молока к производству сыра до упаковывания и хранения готовых сыров. Отдельно рассмотрены особенности частных технологий сычужных сыров. В главе 13 рассмотрены вопросы оценки качества сыров. В главах 14–23 рассмотрены вопросы аппаратурного оформления технологических процессов от выработки сырного зерна до этапов готовности сыра к реализации. Учебник предназначен для студентов средних и высших учебных заведений, обучающихся по направлению подготовки «Продукты питания животного происхождения», полезен для практиков-сыроделов, инженерно-технических, научных работников, может представлять интерес для магистрантов и аспирантов, занимающихся опытно-конструкторскими разработками, а также для преподавателей вузов и всех заинтересованных лиц.</t>
  </si>
  <si>
    <t>Настоящее издание содержит текст Дисциплинарного устава Вооруженных Сил Российской Федерации, утвержденный Указом Президента Российской Федерации от 10 ноября 2007 г. № 1495.</t>
  </si>
  <si>
    <t>Учебное пособие предназначено для переподготовки, обучения профессии «Машинист котлов», а также может быть полезно для оперативно-диспетчерского персонала при организации диспетчерской службы по эксплуатации автоматизированных котельных.</t>
  </si>
  <si>
    <t>В практикуме рассмотрены методики испытаний синтетических смол согласно требованиям ГОСТ 14231 «Смолы карбамидоформальдегидные. Технические условия» и ГОСТ 20907 «Смолы фенолоформальдегидные жидкие. Технические условия». Основная цель данного пособия — способствовать практическому освоению студентами раздела «Технология и оборудование получения синтетических смол» , а так же приобретение ими навыков в проведении физико-химических испытаний синтетических смол и построения технологических карт. Предназначено для подготовки студентов направления «Технология деревообработки» и «Технология комплексной переработки древесины» системы СПО.</t>
  </si>
  <si>
    <t>В состав сборника включены 6 разделов, в которых приведены теоретические сведения, необходимые для решения задач. По каждой тематике рассмотрены примеры решения задач. Задачи для самостоятельного решения нацелены на проверку знаний и отработку навыков проведения расчетов. Сборник задач предназначен для подготовки студентов направления «Технология комплексной переработки древесины» системы СПО при изучении междисциплинарного курса МДК 01.02 «Технология и оборудование производства бумаги и картона».</t>
  </si>
  <si>
    <t>Книга включает наиболее полный учебно-справочный материал по вопросам качества и безопасности кормов и кормовых добавок для сельскохозяйственных животных. Отдельная глава посвящена нормированному кормлению крупного рогатого скота. Материал пособия соответствует минимуму содержания профессиональной образовательной программы Государственного образовательного стандарта по дисциплинам: «Безопасность продуктов питания», «Гомеостаз и питание», «Ветеринарно-санитарная экспертиза», «Технологии сельскохозяйственного производства». При подготовке пособия использованы последние нормативные документы, учебные и периодические издания, материалы собственных исследований авторов. Пособие предназначено для студентов аграрных колледжей и техникумов, обучающихся по специальностям «Ветеринария» и «Зоотехния». Представляет интерес и имеет практическую значимость для производителей кормов и сельскохозяйственной продукции, специалистов, работающих в системе государственного контроля и надзора за безопасностью сельхозсырья.</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</si>
  <si>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</si>
  <si>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В учебном пособии рассматриваются современные абразивные материалы и их выбор для изготовления шлифовальных кругов. Приведены основные принципы выбора характеристик шлифовальных кругов, их типоразмеров и подготовки к работе. Рассмотрены общие сведения о процессах плоского, круглого наружного и внутреннего шлифования, выбор станков, применяемых на данных операциях, технологической оснастки, назначения режимов резания и нормирования операций. Учебное пособие предназначено для студентов машиностроительных специальностей колледжей.</t>
  </si>
  <si>
    <t>В учебном пособии приводятся сведения о различных конструкционных материалах, из которых изготавливаются детали машин и современных инструментальных материалах, применяемых для механической обработки заготовок. Изложены технологические методы повышения точности обработки и качества поверхности и их влияние на работоспособность деталей машин. Рассмотрены физическая сущность, технологии и области эффективного применения специальных методов обработки заготовок, выполненных из специальных сталей и сплавов (термические, химико-термические, электрохимические, электрофизические и др.).  Учебное пособие предназначено для студентов машиностроительных специальностей колледжей.</t>
  </si>
  <si>
    <t>В учебном пособии рассмотрены вопросы, связанные с расчетом оценки работоспособности систем автомобилей, обеспечивающих безопасность движения. Проанализированы конструкции отдельных узлов и агрегатов автомобиля с учетом предъявляемых требований, представлены рекомендации по выбору их конструктивных схем и методам расчета.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транспорта».Грифа не будет</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</si>
  <si>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</si>
  <si>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</si>
  <si>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В книге рассмотрены вопросы, связанные с износостойкостью, прочностью и долговечностью деталей машин. Дана классификация различных видов износа поверхностей деталей, различных видов статической и динамической их прочности, связанных с ними работоспособности, долговечности и безотказности в работе. Приводится анализ влияния технологических параметров механической обработки заготовок деталей машин, вида и геометрии режущего инструмента на износостойкость, прочность и долговечность их эксплуатации, т. е. на надежность работы машины или механизма. Учебное пособие предназначено для студентов машиностроительных специальностей колледжей.</t>
  </si>
  <si>
    <t>В книге рассмотрены теоретические основы расчета и проектирования приспособлений, приведена их классификация, примеры расчета точности, основные типы зажимных устройств и расчеты усилий закрепления. Даны основные понятия о метрологическом обеспечении технологического процесса, применяемых контрольно-измерительных приспособлениях, расчета их точности и разработка КИП.  Учебное пособие предназначено для студентов машиностроительных специальностей колледжей.</t>
  </si>
  <si>
    <t>В книге рассмотрены составы и свойства современных отечественных и зарубежных инструментальных материалов, дана их классификация, изложены свойства и технологические рекомендации по их эффективному выбору и применению. Приведены методы уточнения и повышения износостойкости лезвийного режущего инструмента. Учебное пособие предназначено для студентов машиностроительных специальностей колледжей.</t>
  </si>
  <si>
    <t>В учебном пособии рассматриваются современные сверхтвердые материалы (СТМ) для производства лезвийного и абразивного инструмента, который позволяет значительно повысить эффективность обработки многих современных специальных, жаропрочных сталей и сплавов. Приводятся физико-механические свойства СТМ, технологии их изготовления и технологические рекомендации по их эффективному применению при лезвийной и абразивной обработке труднообрабатываемых металлов. Учебное пособие предназначено для студентов машиностроительных специальностей колледжей.</t>
  </si>
  <si>
    <t>В учебном пособии приведены общая характеристика гидропривода, устройство и функционирование насосов и гидродвигателей, гидроаппаратуры и вспомогательных устройств. Рассмотрены принципы функционирования объемного гидропривода, возможности его регулирования. В приложении дана расчетно-графическая работа «Расчет объемного гидропривода». Учебное пособие предназначено для студентов, обучающихся по специальностям среднего профессионального образования, при изучении гидропривода.</t>
  </si>
  <si>
    <t>В практикуме изложены основные показатели молочной и мясной продуктивности крупного рогатого скота, раскрыты факторы, влияющие на удои коров и мясные качества животных, подробно освещены методы оценки и отбора коров по пригодности к машинному доению, вопросы планирования молочной продуктивности, случек и отелов коров. Показаны прогрессивные технологии производства молока и говядины, приведены основные положения и инструктивные материалы по учету и отчетности в товарных и племенных хозяйствах, различные способы мечения животных, их достоинства и недостатки. Пособие предназначено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t>
  </si>
  <si>
    <t>Для подготовки высококачественных специалистов необходимо глубокое и всестороннее изучение преподаваемых дисциплин. Теоретические законы наиболее полно понимаются при применении их на практике. Поэтому наиболее важной ступенью познания являются лабораторный практикум и решение задач.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среднего профессионального образования.</t>
  </si>
  <si>
    <t>В учебном пособии изложены общие положения о судебно-ветеринарной экспертизе, вопросы борьбы с инфекционными и другими болезнями, качества пищевых продуктов животного происхождения, а также ответственности ветеринарных работников за свои профессиональные действия. Данное пособие предназначено для студентов колледжей и техникумов, обучающихся по специальности «Ветеринария», а также преподавателей и специалистов, работающих в области ветеринарии. Оно может быть полезно и для работников следственных органов.</t>
  </si>
  <si>
    <t>В учебном пособии представлены сведения о трубах, используемых в системах городского водоснабжения и водоотведения, методах гидравлического расчета напорных и безнапорных трубопроводных сетей, а также автоматизированных программах сопровождения научных исследований и проектных разработок по ряду актуальных аспектов, связанных со стратегией и тактикой восстановления трубопроводных сетей и их эффективной работы. Приведены результаты гидравлических, прочностных, экономических и других расчетов, полученных при эксплуатации компьютерных программных комплексов, которые позволяют при проектировании новых и реконструкции старых трубопроводных сетей провести анализ ситуации и выбрать наиболее приемлемые варианты строительства или реновации трубопроводного транспорта. Учебное пособие предназначено для учащихся средних специальных учебных заведений, обучающихся по специальности «Водоснабжение и водоотведение».</t>
  </si>
  <si>
    <t>Учебное пособие знакомит студентов со способами получения рассматриваемых исходных материалов, с ингредиентами, входящими в их состав, и областями применения при производстве различных деталей. В основе проектирования деталей и технологии их изготовления лежат системный подход, начиная с отработки деталей на технологичность, унификации их элементов и классификации и заканчивая разработкой технологических процессов формообразования и проектированием и изготовлением пресс-форм, которые непременно согласуются с применяемым оборудованием. В части 1 изложены подходы к проектированию технологии и инструмента для изготовления конструкционных деталей из пластических масс. Часть 2 посвящена технологии изготовления резиновых смесей, выбору и компоновкам технологического оборудования для изготовления исходных материалов в виде лент, листов, стержней и рукавов, а также процессам вулканизации, литья под давлением и прессования конструкционных резино-технических деталей. Часть 3 содержит сведения о способах изготовления порошковых материалов, технологических процессах их компактирования, спекания и дальнейшей обработки. Изложены основы теории прессования порошков, которые иллюстрируются расчетными примерами. В части 4 приведены сведения о производстве композиционных материалов их свойствах, методах испытаний и технологиях изготовления конструкционных изделий. Учебное пособие предназначено для студентов средних профессиональных учебных заведений, обучающихся по специальности «Порошковая металлургия, композиционные материалы, покрытия».</t>
  </si>
  <si>
    <t>В курсе лекций освещены рабочие процессы, кинематика и динамика, уравновешивание ДВС, влияние различных конструктивных и эксплуатационных факторов на мощностные, экономические, экологические показатели, на шум, вибрацию и долговечность автотракторных двигателей, показаны основные тенденции их развития.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</si>
  <si>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В учебнике изложены основы биологии, систематики, экологии, поведения зверей и птиц. Показана функциональная роль этих животных в лесных биоценозах, а также их хозяйственное значение. В связи с постоянно ускоряющимися процессами урбанизации во всем мире в качестве отдельного раздела выделена «Городская (парковая) фауна зверей и птиц». Учебник предназначен для студентов колледжей и техникумов, обучающихся по специальностям «Лесное и лесопарковое хозяйство» и «Охотоведение и дичеразведение».</t>
  </si>
  <si>
    <t>Настоящая работа является учебным пособием для студентов аграрных колледжей, обучающихся по специальности «Ветеринария», а также ветеринарных специалистов, занимающихся профессиональной деятельностью. Учебное пособие способствует проведению объективного, системного и последовательного исследования организма животного с целью диагностирования состояния его здоровья с написанием истории болезни.</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</si>
  <si>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«Экономика и бухгалтерский учет», «Агрономия», «Ветеринария», «Механизация сельского хозяйства», «Технология производства и переработки сельскохозяйственной продукции», «Зоотехния».</t>
  </si>
  <si>
    <t>Учебное пособие по дисциплине «Сельскохозяйственная радиология» дает студентам теоретические знания и практические навыки, необходимые для выполнения в будущем задач, стоящих перед сельским хозяйством по контролю за радиоактивной загрязненностью среды, сельскохозяйственной продукции, организации ведения животноводства и растениеводства на загрязненной радионуклидами местности, по обеспечению населения экологически безопасными продуктами питания. Предназначено для студентов колледжей и техникумов, обучающихся по специальности «Агрономия».</t>
  </si>
  <si>
    <t>В учебнике рассмотрены вопросы морфологии леса, лесной экологии, лесной типологии, роста, развития и строения насаждений, лесовосстановления, смены состава лесов. Учебник предназначен для студентов средних профессиональных учебных заведений, обучающихся по специальности «Лесное и лесопарковое хозяйство».</t>
  </si>
  <si>
    <t>В учебном пособии описаны теоретические и практические вопросы взаимодействия растений, почвы и удобрений в процессе выращивания сельскохозяйственных культур. Рассмотрен круговорот элементов питания растений, рациональное и экологически безопасное использование удобрений с целью увеличения урожайности, улучшения качества продукции и повышения эффективного плодородия почв.  Показана экологическая роль использования органических и минеральных удобрений в процессе внедрения ресурсосберегающих технологий возделывания культурных растений, в создании с оптимальными условиями формирования высокого урожая качественной продукции. Изложены практические вопросы сбалансированного питания сельскохозяйственных культур и практических приемов регулирования почвенного плодородия за счет применения органических, минеральных удобрений, химической мелиорации (известкование кислых и гипсование засоленных почв).  Детально рассмотрены теоретические и практические подходы научно-обоснованного применения минеральных и органических удобрений по выращиванию биологически безопасной продукции растениеводства, том числе в регионах, загрязненными радионуклидами в результате аварии на ЧАЭС.  Учебное пособие предназначено для студентов, осваивающих образовательные программы СПО «Агрономия».</t>
  </si>
  <si>
    <t>В книге рассматриваются системы водоподготовки и водоснабжения лососевых хозяйств, классифицированных на рыбопитомнике, товарные хозяйства, установки замкнутого водоснабжения (УЗВ). Системы водоподготовки и водообеспечения рассматриваются с позиции использования технических средств, обеспечивающих необходимое качество воды, подаваемой в рыбоводные системы и выходящей из них, технические средства, используемые для содержания производителей, инкубации икры, выдерживания предличинок, выращивания личинок и молоди, а также при товарном выращивании лососевых, а также сортировальные устройства, кормораздатчики и др. Дана техническая характеристика узлов УЗВ, обеспечивающих условия для разведения и выращивания рыбы, механической и биологической фильтрации воды, обеззараживание и оксигенация воды. Представлена характеристика к техническому обеспечению процесса транспортировки оплодотворённой икры, молоди, товарной рыбы. В конце каждой главы предлагаются вопросы для самопроверки. В конце книги дается глоссарий и список рекомендуемой литературы. Издание предназначено для студентов колледжей, обучающихся по специальности «Ихтиология и рыбоводство». Учебное пособие  может быть полезно специалистам рыбоводных и фермерских хозяйств.</t>
  </si>
  <si>
    <t>В учебнике наиболее полно исследуются вопросы, связанные с современным состоянием инфокоммуникационных систем и сетей, например, такие как компонентная база современных локальных и корпоративных компьютерных сетей, методы их проектирования и моделирования, типичные конфигурации и способы их адаптации. В том числе на основе собственных исследований детально описываются особенности процессов построения корпоративных сетей, приводятся типовые конфигурации основного управляющего сетевого оборудования и предлагаются адаптивные методы решения проблем проектирования инфокоммуникационных систем.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</si>
  <si>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В учебнике подробно рассмотрены вопросы, связанные с актуальным программным обеспечением, обеспечивающим функционирование современных инфокоммуникационных систем и сетей, например операционные системы и среды, типичные протоколы и программные интерфейсы и т. п. Также уделено отдельное внимание технологиям и подходам в сфере виртуализации. Освещены основные особенности и нюансы проектирования современных высоконагруженных систем и сетей корпоративного уровня.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т.п. в качестве основной литературы.</t>
  </si>
  <si>
    <t>В учебном пособии излагаются материалы дисциплин, непосредственно связанных с технологиями анализа данных,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В представленном пособии рассмотрены основные приемы интеллектуального анализа данных, ориентированные на обретение профессиональных компетенций в виде лабораторного практикума. В качестве инструментальной среды разработки используется интегрированный пакет MatLab версий 6.5 и выше. Материалы пособия также могут быть использованы студентами, магистрантами и аспирантами других инженерно-технических специальностей, желающими самостоятельно изучить вопросы анализа экспериментальных данных.</t>
  </si>
  <si>
    <t>Учебное пособие содержит информацию о 87 ядовитых растениях, используемых в комнатном цветоводстве. Для видов комнатных растений, токсические и ядовитые свойства которых обусловлены веществами определенной химической группы, приведены ботаническое описание с указанием ядовитых органов, родина происхождения, условия культивирования в жилищах, использование в озеленении интерьеров, для создания зимних садов и оранжерей, применение в научной и народной медицине. Особое внимание уделено токсическим свойствам ядовитых органов растений, признакам интоксикации и мерам по оказанию первой помощи. Для видов комнатных растений, ядовитые свойства которых обусловлены неустановленными веществами-токсикантами, описаны декоративные признаки растений с указанием районов их естественного произрастания, ядовитых органов, признаков интоксикации, использования их в озеленении интерьеров, для создания зимних садов и оранжерей, применения в научной и народной медицине. Пособие предназначено для студентов колледжей и техникумов, обучающихся по специальности «Садово-парковое и ландшафтное строительство», а также будет полезным для учителей, воспитателей дошкольных учреждений, дизайнеров интерьеров, для всех любителей комнатных растений.</t>
  </si>
  <si>
    <t>В книге обобщены результаты многолетних исследований авторов, а также многих отечественных и зарубежных учёных и практиков по качеству пищевых и инкубационных яиц. Большое внимание уделено методам оценки качества яиц, влиянию на качество различных технологических факторов, оптимизации хранения яиц, снижению их потерь на линии движения от несушки до реализации. Учебное пособие предназначено для студентов колледжей и техникумов, обучающихся по специальности «Зоотехния» и «Технология производства и переработки сельскохозяйственной продукции», а также сотрудников научных учреждений, специалистов племенных и промышленных птицеводческих предприятий.</t>
  </si>
  <si>
    <t>В учебном пособии изложены современные вопросы семеноведения: морфология, физиология и биохимия семян, особенности формирования их разнокачественности. Поэтапно рассмотрен чрезвычайно важный с практической точки зрения период посев — всходы: набухание семян, формирование проростков, появление всходов. Практический и теоретический интерес представляют материалы, касающиеся периода покоя и прорастания семян. Рассмотрены адаптационные свойства, приобретаемые семенами в процессе набухания и формирования проростка. Представлены данные по обоснованию способов уборки и методов сушки семян, проанализированы современные методы оценки качества семян и посевного материала. Книга предназначена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 а также будет полезна агрономам, семеноводам, работникам контрольно-семенных инспекций.</t>
  </si>
  <si>
    <t>В учебном пособии описаны современные методы диагностики, лечения и профилактики незаразных болезней пищеварительной системы крупного рогатого скота. Пособие предназначено для студентов колледжей и техникумов, обучающихся по специальности «Ветеринария».</t>
  </si>
  <si>
    <t>Рассматриваются современные технологии изготовления свай, погружения шпунта и крепления ограждений котлованов. Изложены конструктивно-технологические решения устройства фундаментов глубокого заложения под высотные здания в условиях Санкт-Петербурга. В приложении приводятся технологические карты, нормы расхода материалов при устройстве буронабивных свай, параметры свай заводского изготовления, характеристики копров, буровых установок и вибропогружателей.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</si>
  <si>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Рассматриваются современные технологии устройства ограждений котлованов различных видов. Изложены современные конструктивно-технологические решения устройства систем креплений шпунтовых ограждений котлованов в сложившейся застройке и сложных грунтовых условиях, приведены принципы расчета ограждающих конструкций из шпунтовых элементов, представлены оригинальные решения возведения ограждений котлованов из стальных рулонированных оболочек, устраиваемых на акваториях в условиях водохозяйственного и гидротехнического строительства. В приложении приводятся технологические карты на погружение шпунта различными способами, параметры современного шпунта, характеристики копров, установок вдавливания и вибропогружателей.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t>
  </si>
  <si>
    <t>В учебном пособии подробно описаны наиболее распространенные в Российской Федерации и зарубежных странах паразитарные болезни собак, кошек и других плотоядных животных. Сведения в пособии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вузов и техникумов.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</si>
  <si>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В учебном пособии подробно описаны наиболее распространенные в Российской Федерации и зарубежных странах паразитарные болезни лошадей и других непарнокопытных животных. Сведения в пособии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и клинические признаки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колледжей и вузов.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</si>
  <si>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Учебное пособие содержит основные положения термодинамики, механики жидкости, тепломассообмена.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</si>
  <si>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Учебное пособие предназначено для учащихся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</si>
  <si>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В учебном пособии приведено содержание возможных лабораторных работ, в которых нашли отражение вопросы устройства, наладки и эксплуатации основных типов универсальных и специальных металлорежущих станков, автоматов и полуавтоматов, наиболее широко используемых в машиностроении при изготовлении различных деталей. Представленные в учебном пособии материалы позволяют овладеть методиками расчета тепловых деформаций инструмента в процессе резания и разработки технологических процессов сборки изделий и механической обработки деталей. Практические знания, полученные студентами, будут использоваться ими при выполнении инженерных работ разного уровня сложности.  Учебное пособие предназначено для студентов машиностроительных специальностей колледжей.</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</si>
  <si>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профессионального образования, при изучении курса теплотехники.</t>
  </si>
  <si>
    <t>В учебнике обосновываются режимы бурения скважин, технологии строительства скважин, также технологии промывки в процессе бурения, изложены расчеты для подготовки скважин к исследованиям, обоснование крепления скважин и оснастки обсадных колонн. Предложены расчеты нагрузок, действующих на обсадную колонну. Освещены объемы и методы геофизических исследований скважин, технологий и капитального ремонта скважин, консервации и ликвидации скважин.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 для студентов среднего профессионального образования, обучающихся по специальности «Бурение нефтяных и газовых скважин», а также для преподавателей ссузов, работников топливно-энергетических комплексов, производственных геологоразведочных и нефтегазодобывающих предприятий, научных и проектных организаций.</t>
  </si>
  <si>
    <t>В пособии в краткой форме изложена методика приближенного расчета летно-технических характеристик самолета и оценки его пилотажных свойств, предлагается простой расчетный метод выбора параметров автоматической системы управления самолетом (обеспечения устойчивости и управляемости), обеспечивающих заданные пилотажные характеристики самолета. Изложенная методика прошла более чем двадцатилетний период использования в учебном процессе.  В пособии выбраны и предлагаются оригинальные методики, которые наиболее полно отражают физическую сущность оцениваемых характеристик и степень влияния на них различных конструктивно-компоновочных и эксплуатационных факторов. Следует отметить, что изложенные методики достаточно просто реализуются как для непосредственных расчетов, так и для расчетов с использованием компьютерной техники. Учебное пособие предназначено для учащихся средних специальных учебных заведений, обучающихся по специальности «Техническая эксплуатация летательных аппаратов и двигателей».</t>
  </si>
  <si>
    <t>В пособии рассмотрены и обобщены современные методы обработки и обезвоживания осадков городских сточных вод, а также конструкции установок и аппаратов. Приведен расчет наиболее перспективных методов обработки осадков и примеры расчетов. Описаны вопросы утилизации осадков городских сточных вод. Приведены технологии получения из осадков удобрений, кормовых продуктов, строительных материалов.  Учебное пособие предназначено для студентов средних специальных учебных заведений, обучающихся  по специальности «Водоснабжение и водоотведение».</t>
  </si>
  <si>
    <t>Книга содержит теоретический материал по изучению промышленных процессов с точки зрения изменения свойств исходных материалов для получения готовой продукции. Рассмотрены основные технологические машины, механизмы и оборудование, применяемые в различных производствах строительных материалов и изделий. Представлены некоторые способы расчетов численных показателей свойств и характеристик процессов, работы машин и механизмов. В конце каждой главы имеются контрольные вопросы.  Учебное пособие рекомендуется студентам, обучающимся по специальности среднего профессионального образования «Производство неметаллических строительных изделий и конструкций».</t>
  </si>
  <si>
    <t>В пособии изложены сведения о конструкции отечественных и зарубежных тракторов и автомобилей сельскохозяйственного назначения. Приведены сведения о возможных неисправностях систем и механизмов тракторов и автомобилей, а также рассмотрены вопросы по их техническому обслуживанию. Также рассмотрены тенденции развития современных тракторов и автомобилей. Учебное пособие рекомендуется студентам средних профессиональных учебных заведений, изучающим конструкцию трактора и автомобиля.</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</si>
  <si>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Учебное пособие рекомендуется студентам, обучающимся по специальностям среднего профессионального образования, при изучении курса теплотехники.</t>
  </si>
  <si>
    <t xml:space="preserve">В книге рассматриваются вопросы, связанные с обучением робототехнике в школах, на примере использования конструктора Lego® Mindstorms® EV3 в задачах подготовки школьников к таким соревнованиям, как механическое сумо, кегельринг, лабиринт и следование по линии. В первой главе читатель знакомится с конструктором и со средами программирования роботов. Вторая глава посвящена основам конструирования роботов. Третья глава раскрывает вопросы, связанные с управлением роботами. В четвертой главе рассматриваются соревнования кегельринг. Пятая глава знакомит читателя с алгоритмами движения робота в лабиринте. В шестой главе на примере робота-барабанщика освещаются основные положения теории автоматического управления. В седьмой главе строится и программируется робот для движения вдоль черной линии, используя различные регуляторы. Восьмая глава посвящена роботам, способным ориентироваться в помещениях. В девятой главе решаются комплексные задачи, которые требуют всего опыта, полученного после чтения этой книги. Учебное пособие рекомендуется студентам колледжей, обучающихся по направлениям «Мехатроника и мобильная робототехника» (по отраслям), «Техническая эксплуатация и обслуживание роботизированного производства». </t>
  </si>
  <si>
    <t>В учебном пособии представлены общие закономерности преобразования электрической энергии в тепловую, а также методы расчета, выбора и область применения электротермического оборудования, используемого в сельскохозяйственном производстве. В пособии приведены примеры теплотехнических расчетов и электротермического оборудования, представлены тестовые задания и контрольные вопросы для оценки освоения и самостоятельного контроля изученного материала.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</si>
  <si>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В пособии описываются устройство и принципы работы электронных систем управления автотракторных двигателей современных автомобилей и тракторов. Приведены рекомендации по обнаружению и устранению характерных неисправностей. Рассмотрены различные диагностические средства, применяемые для технического обслуживания электронных систем управления.  Учебное пособие рекомендуется студентам средних профессиональных учебных заведений, обучающимся по специальности «Механизация сельского хозяйства».</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</si>
  <si>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ведущего колеса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Учебное пособие рекомендуется студентам средних профессиональных учебных заведений, изучающим теорию трактора и автомобиля.</t>
  </si>
  <si>
    <t>В книге изложены материалы по экологии и биологии, ареале обитания осетровых рыб. Описаны современные методики оценки качества половых клеток и методы их получения. Подробно рассмотрены вопросы технического обеспечения предприятий аквакультуры, занимающихся выращиванием осетровых рыб. Также описаны основные этапы биотехники товарного выращивания осетровых рыб в различных типах рыбоводных хозяйств. Издание предназначено для студентов колледжей и техникумов, обучающихся по специальности «Ихтиология и рыбоводство», а также может быть полезно специалистам рыбоводных и фермерских хозяйств.</t>
  </si>
  <si>
    <t>Рассмотрены теоретические основы картографического метода исследований в науках о Земле. Сформулированы принципы построения знакового языка и методики инженерно-геологического картирования. Показаны пути классифицирования, группирования и генерализации информации для инженерно-геологических карт. Рассмотрено практическое применение инженерно-геологических карт для регионального мониторинга. На примерах рассматривается методика использования ГИС для построения цифровых моделей инженерно-геологического строения территории. Дано методологическое и методическое обоснование процедур инженерно-геологического картирования и районирования. Учебное пособие рекомендуется студентам среднего профессионального образования, обучающимся по специальностям группы направлений «Прикладная геология, горное дело, нефтегазовое дело и геодезия».</t>
  </si>
  <si>
    <t>Учебное пособие содержит современные представления об особенностях формирования сварных соединений, полученных сваркой плавлением, на современных конструкционных сталях и сплавах, их технологической и конструкционной прочности в зависимости от режимов сварки и условий эксплуатации. Предназначено для студентов среднего профессионального образования, изучающих вопросы сварочного производства.</t>
  </si>
  <si>
    <t>В учебном пособии изложены принципы, методы и последовательность проектирования технологических процессов изготовления изделий, приемки и передачи их в производство. Рассмотрены вопросы качественной и численной отработки конструкций заготовки и детали на технологичность. Учебное пособие предназначено для студентов машиностроительных специальностей колледжей.</t>
  </si>
  <si>
    <t>В пособии изложены методы и нормативная информация для проектирования технологических процессов в последовательности основных этапов процедуры проектирования для основных типов изделий, приведены примеры. Представлены задания и изложены методы выполнения практических, лабораторных работ, курсового проекта, ссылки на образовательные интернет-ресурсы, справочное, методическое, программное обеспечение. Учебное пособие предназначено для студентов машиностроительных специальностей колледжей.</t>
  </si>
  <si>
    <t>В книге приведены сведения о свариваемых конструкционных материалах, механизме образования неразъемных соединений конструкционных материалов и основных современных технологических процессах получения таких соединений — процессах сварки. Рассмотрена физическая сущность сварки. Описаны основные способы сварки плавлением, контактной сварки и сварки давлением, указаны области их рационального применения. Приведены сведения из истории изобретения и развития основных способов сварки.  Учебное пособие предназначено учащимся средних специальных учебных заведений, обучающихся по сварочным специальностям.</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</si>
  <si>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Учебное пособие предназначено для студентов, обучающихся по специальностям среднего профессионального образования, при изучении электротехники.</t>
  </si>
  <si>
    <t>В учебном пособии рассмотрены свойства и технологии сварки высокопрочных, жаропрочных (низколегированных теплоустойчивых), высоколегированных сталей, титановых и алюминиевых сплавов. Описаны специальные свойства каждой из групп материалов, их общее назначение и условия работы, проанализированы особенности сварки каждой из групп материалов. Приведены основные технологии, применяемые при сварке материалов, состав и специфика вспомогательных операций. Предназначено для студентов среднего профессионального образования, изучающих вопросы сварочного производства.</t>
  </si>
  <si>
    <t>В пособии изложены рекомендации по тепловому поверочному расчету паровых котлоагрегатов с естественной циркуляцией средней паропроизводительности, предназначенных для камерного и слоевого сжигания органического топлива, предоставлен необходимый справочный материал.  Учебное пособие рекомендуется студентам, обучающимся по специальности среднего профессионального образования «Тепловые электрические станции».</t>
  </si>
  <si>
    <t>На современном научно-техническом уровне изложены основы технологии производства традиционных и новых для России безалкогольных напитков, основывающихся на инновационных методах переработки растительного сырья. С учетом современных тенденций создания функциональных продуктов питания приводятся сведения по основным биологически активным веществам, содержащимся в растительном и животном сырье и применяемым в производстве безалкогольных напитков. Рассмотрены свойства основных компонентов, входящих в рецептуры напитков. Большое внимание уделено вопросам подготовки воды, являющейся основой напитков и во многом определяющей их свойства. Приводится описание современных видов тары для упаковки. Учебное пособие предназначено для студентов ссузов, обучающихся по специальностям укрупненной группы специальностей «Промышленная экология и биотехнологии». Книга также может быть полезна специалистам отрасли.</t>
  </si>
  <si>
    <t>В учебном пособии представлены основные сведения о современных программно-технических комплексах и промышленных микропроцессорных регуляторах и контроллерах. Приведены принципы работы и описание пьезоэлектрических датчиков и преобразователей, пьезополупроводниковых систем управления, устройств и машин пленочной электромеханики с мускулоподобными двигателями, приборов и устройств функциональной электроники. Учебное пособие предназначено для студентов средних профессиональных учебных заведений, обучающихся по специальности «Автоматизация технологических процессов и производств (по отраслям)».</t>
  </si>
  <si>
    <t>Приведены общие принципы управления, а также построения систем управления техническими объектами отечественных и зарубежных автомобилей, электронная и микропроцессорная реализация этих систем. Рассмотрено диагностическое оборудование электронных блоков управления автомобилем.  Учебное пособие предназначено для студентов средних профессиональных учебных заведений, обучающихся по специальности «Техническая эксплуатация транспортного электрооборудования и автоматики (по видам транспорта, за исключением водного)».</t>
  </si>
  <si>
    <t>В учебном пособии изложены теоретические и практические положения по экономии электрической энергии на предприятиях АПК. Дана оценка современного состояния проблемы энергосбережения в нашей стране и за рубежом. Рассмотрены вопросы организации и проведения энергетических обследований сельскохозяйственных предприятий как одного из факторов энергосбережения. Предложены организационные и технические мероприятия по экономии электроэнергии в сельских электрических сетях, силовых и осветительных установках сельских товаропроизводителей.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</si>
  <si>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</si>
  <si>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В учебном пособии проведен обзор действующей нормативной документации в области водопользования и санитарной безопасности водных объектов. Приведены основные методы расчета кратности начального и основного разбавления в реках, пресноводных и морских водоемах. Даны примеры конструктивных решений выпусков сточных вод и их оголовков, а также методика гидравлического расчета данных конструкций. Уделено внимание интегральным показателям качества воды. Учебное пособие предназначено для студентов среднего профессионального образования, обучающихся по специальностям «Водоснабжение и водоотведение», «Рациональное использование природохозяйственных комплексов», «Природоохранное обустройство территорий».</t>
  </si>
  <si>
    <t>В учебном пособии рассмотрены вопросы электроснабжения и электропотребления на объектах сельскохозяйственного назначения, вопросы применения электрической энергии в сельскохозяйственном производстве. Приведены сведения об электрических нагрузках и методах их расчета, распределении электрической энергии. Описаны конструкции электрических сетей и подстанций. Рассматривается выбор электрооборудования в системах электроснабжения, принципы и методы расчета режимов электрических сетей, компенсации реактивной мощности, защиты и автоматики в системах электроснабжения, качество электрической энергии и надежности электроснабжения, режимы электропотребления. Учебное пособие рекомендуется студентам колледжей, обучающихся по специальности «Монтаж, наладка и эксплуатация электрооборудования промышленных и гражданских зданий».</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</si>
  <si>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Учебное пособие может быть рекомендовано в качестве учебного пособия для студентов средних профессиональных учреждений.</t>
  </si>
  <si>
    <t>В учебнике приведены краткие исторические сведения, связанные с развитием электрических приводов (ЭП) судов торгового и рыбного флота. Рассмотрены вопросы, необходимые для усвоения дисциплины «Судовые электроприводы» в соответствии с рабочей программой ФГОС СПО специальности «Эксплуатация судового электрооборудования и средств автоматики» с учетом требований Конвенции ПДНМВ. Особое внимание уделено явлениям, которым подвержены исполнительные органы механизмов, создающие посредством передаточных устройств или напрямую нагрузки на валах двигателей судовых электроприводов. Приведены основные методы расчета и выбора силовых (приводных и исполнительных) электродвигателей основных судовых электрических приводов. Описаны некоторые схемы, отражающие характерные особенности систем управления судовых электроприводов.  Учебник предназначен для курсантов/студентов, обучающихся по программам СПО. Кроме курсантов и студентов книга представляется полезной специалистам в области судового электрооборудования.</t>
  </si>
  <si>
    <t>В пособии рассмотрены современные технологии открытой разработки строительных материалов, системы разработки, а также приведен пример вскрытия и способы разрушения горных пород. Учебное пособие рекомендуется студентам горно-геологических колледжей и техникумов.</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</si>
  <si>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</si>
  <si>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В учебном пособии автор привел обширный справочный материал по основам конструирования литых деталей и дал обоснование правил конструирования таких деталей, основываясь на технических свойствах сплавов и технологичности конструкций. Пособие позволит студентам быстрее освоить основы конструкторского мастерства, а специалистам литейного производства — создавать рациональные конструкции.  Учебное пособие предназначено для студентов, обучающихся по специальностям среднего профессионального образования, при изучении литейного производства.</t>
  </si>
  <si>
    <t>Рассмотрены вопросы современного кузовостроения. Приведено описание компьютерных технологий проектирования кузовных автомобильных конструкций с примерами и иллюстрациями, а также примеры производства и основы технологии изготовления кузовов современных автомобилей. Рассмотрены перспективные методы проектирования кузовов различных автомобилей и особенности применения различных материалов для производства кузовных конструкций, в том числе пластмасс и композитных материалов. Учебное пособие рекомендовано студентам среднего профессионального образования, обучающихся по специальностям «Автомобиле- и тракторостроение» и «Техническое обслуживание и ремонт автомобильного транспорта».</t>
  </si>
  <si>
    <t>В учебном пособии приведены сведения по регулировке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сведения по их настройке и регулировке и указания по безопасной работе в полевых условиях.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</si>
  <si>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В учебном пособии изложены основные положения технической термодинамики и теплообмена, которые находят применение при изучении тепловых процессов в производстве строительных материалов и изделий. Рассмотрены особенности генерации и использования теплоты в промышленных печах. Приведены методики расчета тепловой работы печей и теплообменных устройств. Даны основы конструирования и расчета энергоэффективной футеровки стекловаренных печей. Приведены примеры решения прикладных задач, отражающих различные аспекты тепловой работы печей.  Учебное пособие рекомендуется студентам средних специальных учебных заведений, обучающихся  по специальности «Производство неметаллических строительных изделий и конструкций».</t>
  </si>
  <si>
    <t>В учебном пособии рассматриваются основные законы технической термодинамики, теории тепломассообмена, тепловые схемы, циклы энергетических установок. Рассматриваются вопросы влияния энергетики на окружающую среду. К темам, подлежащим изучению, отнесены: теоретические основы теплоэнергетики, циклы энергетических установок, технология производства электроэнергии и эффективность электростанций, энергетика и окружающая среда. В учебном пособии приводятся типовые задачи, встречающиеся в практике специалистов по общей энергетике, и справочные данные для их решения.  Учебное пособие рекомендуется студентам, обучающимся по специальностям среднего профессионального образования «Тепловые электрические станции», «Атомные электрические станции и установки», «Гидроэлектроэнергетические установки».</t>
  </si>
  <si>
    <t>Изложены физические основы принципа действия и эксплуатации ядерных энергетических установок, основные технологические схемы ЯЭУ и основы безопасности при их использовании. Учебное пособие рекомендуется студентам, обучающимся по специальностям среднего профессионального образования «Атомные электрические станции и установки», «Радиационная безопасность».</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</si>
  <si>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</si>
  <si>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Рассмотрены основные протоколы, используемые в оптических сетях, вопросы тестирования систем, методы передачи информационных потоков. Большое внимание уделено аппаратуре цифровой иерархии, вопросам уплотнения, оптическим сетям доступа. Рассмотрены новые пассивные и активные элементы сетей, отечественные и зарубежные кабели. Освещены принципы работы оптических рамановских (ВКР) усилителей, электроабсорбционного модулятора света, широко используемого в современных высокоскоростных системах передачи. Учебное пособие предназначено для студентов технических ссузов.</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</si>
  <si>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</si>
  <si>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В учебном пособии рассматриваются принципы построения волоконно-оптических систем передачи с когерентными оптическими приёмниками на скоростях 40/100 Гбит/с и выше в оптических каналах DWDM, основные положения по оптической транспортной иерархии и её реализации в системах и оптических сетях, передатчики и приёмники оптических сигналов с различными форматами модуляции и их характеристики, а также оптические модули, транспондеры, мукспондеры, оптические мультиплексоры, коммутаторы, усилители, сетевые решения с применением когерентных оптических каналов, стандарты и оборудование с примерами их использования и некоторые методики оценочных расчётов. Пособие предназначено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</si>
  <si>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В учебном пособии изложены основы механики материалов (сопротивления материалов), являющиеся базовыми для всех дисциплин, рассматривающих вопросы механической надежности инженерных конструкций. 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</si>
  <si>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В учебном пособии приведены основные типы оборудования с ЧПУ для мелкосерийного и серийного типа производств. Рассмотрены особенности их конструкций, дополнительного оснащения и технологические возможности. Обращено особое внимание на широкое применение полимербетона (гранитана) и даже блоков натурального гранита для корпусных деталей (станин), линейных приводов и электрошпинделей. Рассмотрены особенности их нагрузочных характеристик. Приведены современные инструментальные материалы, методы и средства интенсификации режимов резания, обоснованы выбор инструмента и направления работ по снижению расхода вольфрама. Рассмотрены особенности конструкций хвостовиков шпиндельной оснастки и инструмента, а так же вопросы подготовки инструментальных наладок к работе. Приведены конструкции шпиндельной оснастки и приводного инструмента для расширения технологических возможностей многоцелевых станков. Даны рекомендации по оценке технологичности обрабатываемых поверхностей на многоцелевых станках. Показано различие критериев технологичности для программного и универсального оборудования. Учебное пособие предназначено студентам средних профессиональных машиностроительных специальностей.</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</si>
  <si>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</si>
  <si>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Учебник предназначен для студентов среднего профессионального образования технических и технологических направлений подготовки.</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</si>
  <si>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</si>
  <si>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Учебник предназначен для студентов средних специальных учебных заведений  технических и технологических направлений подготовки.</t>
  </si>
  <si>
    <t>Рассмотрены вопросы, связанные с правильным хранением, монтажом и техническим обслуживанием электрических машин и аппаратов, трансформаторов, распределительных электрических сетей, осветительных установок и электрической бытовой техники. Приведены порядок действия, способы выполнения пусконаладочных работ электротехнического оборудования, организационная структура, а также методы планирования электроремонтного производства, типовые технологические процессы ремонта оборудования и краткая характеристика ремонтных испытаний. Особое внимание уделено устройству, конструкции и расчету различных заземляющих устройств. Даны образцы нормативных документов, регламентирующих завершение монтажных, электромонтажных, пусконаладочных и ремонтных работ. Учебное пособие рекомендуется студентам колледжей, обучающимся по специальностям «Монтаж, наладка и эксплуатация электрооборудования промышленных и гражданских зданий», «Электрические машины и аппараты», «Техническая эксплуатация и обслуживание электрического и электромеханического оборудования».</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</si>
  <si>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</si>
  <si>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Книга предназначена для студентов технических ссузов.</t>
  </si>
  <si>
    <t>В учебнике рассматриваются физико-механические свойства грунтов, геодинамические процессы и влияние их на сооружения, инженерно-геологические изыскания, распределение напряжений и деформаций грунтов в основаниях сооружений, устойчивость массивов грунтов. Приведены основные принципы и методы проектирования фундаментов, устройство фундаментов в особо сложных условиях и при динамических воздействиях, приемы упрочения слабых грунтов оснований, особенности возведения и реконструкции фундаментов, методика экономической оценки принимаемых решений. Отдельно изложен специальный курс инженерной геологии. Учебник предназначен для студентов строительных ссузов, обучающихся по направлениям подготовки «Техника и технологии строительства» и «Прикладная геология, горное дело, нефтегазовое дело и геодезия».</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</si>
  <si>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</si>
  <si>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</si>
  <si>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</si>
  <si>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Пособие предназначено для студентов средних профессиональных учебных заведений при изучении геодезии.</t>
  </si>
  <si>
    <t>В учебном пособии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Пособие предназначено для студентов средних профессиональных учебных заведений, изучающих дисциплину «Инженерная графика».</t>
  </si>
  <si>
    <t>В учебнике изложены теоретические основы дисциплины «Почвоведение с основами геологии». Учебник состоит из двух разделов. В первом из них излагаемый материал охватывает освещение основ геологии: строение, происхождение и вещественный состав земной коры, эндо- и экзогенные процессы, минералы и горные породы, образование, классификация и свойства горных пород, учет их свойств при использовании в строительстве. Второй раздел посвящен науке почвоведение: понятие о почве, функциях, выполняемых почвами на биосферном и биогеоценотическом уровнях, почвообразовательном процессе, морфологии почв, физических, химических свойствах почвы, почвенных режимах, плодородии, классификации почв по их географическому распространению, методах их изучения, в отдельной главе рассмотрены почвы таежной и тундровой зон северо-востока европейской части России. Предназначен для студентов колледжей и техникумов, обучающихся по специальности «Лесное и лесопарковое хозяйство», «Садово-парковое и ландшафтное строительство».</t>
  </si>
  <si>
    <t>В учебнике содержатся практические сведения по основам полевого следопытства  при изучении биологии и учета численности животных. Предназначен для студентов-биологов СПО, обучающихся по специальности «Охотоведение и звероводство».</t>
  </si>
  <si>
    <t>Учебно-методическая разработка отражает современную методологию преподавания раздела, посвященного фармакологической терминологии (специальность среднего профессионального образования «Ветеринария»), которая ориентирует обучающегося на самостоятельную работу в приобретении знаний при консультировании и направляющей деятельности преподавателей. Учебное пособие не ставит целью повторять или заменять содержание программы и основных учебников, практикумов, а акцентирует внимание на контроле и самоконтроле знаний, в том числе в формате словаря терминов, который способствует осмысленному овладению терминологией и помогает быстро ориентироваться в изучаемом материале.</t>
  </si>
  <si>
    <t>Лабораторный практикум содержит теоретические основы и практические рекомендации по решению задач управления проектной деятельностью, рассматриваются модели управления, позволяющие комплексно ставить и решать проектные задачи. Основное внимание уделено формированию навыков применения современных информационных технологий в процессе управления проектами: рассмотрены основы плаирования, текущего контроля и координации проектов информационных систем средствами Microsoft Project.  Практикум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</si>
  <si>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Практикум содержит теоретические положения и практические ука-зания по проектированию информационных систем с использованием технологии автоматизированного проектирования. Основное внимание уделено методическим основам структурно-параметрического подхода и его реализации средствами AllFusion ERwin Process Modeler и AllFusion Erwin Data Modeler.  Практикум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</si>
  <si>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В учебном пособии в формате практикума излагаются элементы общей теории и практики взаимодействия человека с современными инфокоммуникационными системами.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другие в качестве основной литературы.</t>
  </si>
  <si>
    <t>В учебном пособии подробно рассмотрены основные аспекты компьютерного анализа данных с использованием общедоступного инструментария. В качестве основного инструмента предлагается табличный процессор Microsoft Excel и его блок анализа данных как наиболее популярный и доступный пакет.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технологиями анализа данных, например «Компьютерный анализ», «Большие данные», «Слияние данных» и т. п. В качестве дополнительной литературы в рамках тех же дисциплин пособие может быть использовано студентами, аспирантами и преподавателями в ходе проведения экспериментов как вспомогательный инструмент обработки получаемых данных.</t>
  </si>
  <si>
    <t>Мультимедиaтехнологии являются одним из наиболее перспективных и популярных направлений информатики. Они имеют целью создание продукта, содержащего коллекции изображений, текстов и данных, сопровождающихся звуком, видео, анимацией и другими визуальными эффектами, включающего интерактивный интерфейс и другие механизмы управления. В пособии рассмотрены виды компьютерной графики, описаны проблемы формирования и управления цветом. Значительное внимание уделено таким понятиям, как разрешение и размеры, а также способам сжатия графической информации. Рассмотрены устройства ввода, вывода и отображения информации. В разделах, посвященных работе со звуковой и видеоинформацией, рассмотрены основные свойства слуха и зрения, звуковые сигналы и их цифровое представление, ос-новы телевидения, методы сжатия звуковой и видеоинформации, описаны многоканальные звуковые системы и способы обработки звука. Рассмотрены методы организации видеоконференций. Учебник предназначен для студентов, обучающихся по специальностм среднего профессионального образования: «Информационные системы», «Прикладная информатика», «Техническое обслуживание и ремонт радиоэлектронной техники» и «Радиосвязь, радиовещание и телевидение».</t>
  </si>
  <si>
    <t>Учебное пособие включает разделы, которые подробно описывают абстрагирование типов, идентификацию объектов, классы оперативной памяти, линейные динамические структуры данных (односвязные, двусвязные списки, мультисписки), рекурсивные алгоритмы обработки структур данных, иерархические структуры данных (деревья и графы). Теоретический материал иллюстрируется большим количеством программных фрагментов, реализующих алгоритмы обработки различных структур данных. Учебное пособие содержит контрольные вопросы и упражнения по всем разделам. Предназначено для студентов среднего профессионального образования, обучающихся по специальностям, входящих в укрупненную  группу специальностей «Информатика и вычислительная техника».</t>
  </si>
  <si>
    <t>Учебное пособие содержит материал, предназначенный для первичного ознакомления с техническими средствами автоматизации, такими как датчики, регулирующие и исполнительные устройства. В пособии изложены физические принципы работы чувствительных элементов датчиков (сенсоров) и общие вопросы их применения. Рассматриваются принципы работы исполнительных механизмов и регуляторов. Для более детального изучения свойств регуляторов приведены примеры моделирования простейших систем автоматического регулирования с различными регуляторами в среде MATLAB Simulink.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</si>
  <si>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Учебное пособие содержит основные теоретические положения, порядок выполнения и примеры курсового проектирования электроснабжения типовых объектов сельскохозяйственного назначения.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</si>
  <si>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Изложены элементы теории сигналов, электрических цепей, усилителей переменного и постоянного токов, резонансных усилителей малой и большой мощностей, генераторов синусоидальных колебаний, амплитудных частотных и фазовых модуляторов, преобразователей частоты, детекторов модулированных сигналов, генераторов и формирователей импульсных сигналов, источников питания.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</si>
  <si>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В учебном пособии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Учебное пособие предназначено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</si>
  <si>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</si>
  <si>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В учебном пособии изложена методика выполнения лабораторных работ, домашних заданий, курсовой работы и решения задач и упражнений по сельскохозяйственным машинам. 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</si>
  <si>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</si>
  <si>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Учебное пособие по теплотехнике состоит из трех разделов: основы технической термодинамики, основы теплопередачи, применение теплоты в сельском хозяйстве. В них изложены основные положения технической термодинамики, теории тепломассообмена, освещены вопросы топлива и его горения, котельных установок, отопления, вентиляции.  Учебное пособие рекомендовано студентам, обучающимся по специальностям среднего профессионального образования, при изучении курса теплотехники и гидравлики.</t>
  </si>
  <si>
    <t>В книге приведены методы и примеры расчета оснований и фундаментов по предельным состояниям первой и второй групп. Рассмотрены фундаменты различных типов: для открытых котлованов, свайные, глубокого заложения, на структурно-неустойчивых грунтах. Даны сведения по реконструкции фундаментов зданий и сооружений. Приводятся основные положения правил конструирования фундаментов.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</si>
  <si>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Рассмотрены состав и свойства сырья и вспомогательных материалов для сахарных кондитерских изделий, а также требования к качеству. Описаны процессы производства карамели, конфет, ириса, пастилы, зефира, мармелада, шоколада, драже и халвы. Пособие предназначено для учащихся учреждений среднего профессионального образования, осваивающих профессию «Кондитер сахаристых изделий» и специальность «Технология хлеба, кондитерских и макаронных изделий». Может быть полезно при других формах подготовки специалистов кондитерского производства.</t>
  </si>
  <si>
    <t>В данном учебном пособии представлены основы теории и инструкции для выполнения лабораторного практикума по дисциплине «Основы математической обработки информации». В первой части учебного пособия приведен справочный материал по теории вероятностей. Изложены теоретические основы статистических  методов обработки экспериментальной информации, приведены примеры выполнения лабораторных работ и варианты для самостоятельного решения. Учебное пособие предназначено для студентов учреждений среднего профессионального образования при изучении методов статистической обработки данных.</t>
  </si>
  <si>
    <t>Приведены краткие сведения в форме статей (всего 119 статей), термины и определения по технологии различных подотраслей деревообрабатывающей промышленности. Дана информация о лесе, деловой древесине, круглых лесоматериалах, их получении, хранении, количественном учете. Приведены сведения о древесине, ее породах и физико-механических свойствах, пороках. Даны сведения о лесопильном производстве, технологии, станках и режущем инструменте. Рассмотрены вопросы гидротермической обработки древесины: бассейны для увлажнения и прогрева древесины, сушки древесины, способы сушки, способы защиты древесины. Дана информация о клеях, их приготовлении и нанесении на поверхность деталей. Рассмотрена технология производства фанеры, древесностружечных и древесноволокнистых плит. Рассмотрена технология изделий из древесины: технологическая система, допуски и посадки, шероховатость поверхностей, соединение деталей, склеивание, способы нагрева клеевых слоев, конструкции прессов, соединение деталей по длине, ширине и толщине. Приведены сведения о мебельном производстве: изготовлении мебельных щитов, способах облицовывания поверхностей деталей. Рассмотрена технология домостроения, резание древесины, дереворежущие инструменты и станки. Учебное пособие предназначено для студентов лесотехнических колледжей и техникумов, обучающихся по специальностям «Технология лесозаготовок», «Технология деревообработки», «Технология комплексной переработки древесины», может быть использовано на деревообрабатывающих предприятиях для повышения квалификации рабочих.</t>
  </si>
  <si>
    <t>Настоящее учебное пособие включает материалы по общей и частной ветеринарной гельминтологии. В разделе «Общая гельминтология» изложены определение, содержание, краткая история развития ветеринарной гельминтологии, локализация гельминтов, патогенез, иммунитет при гельминтозах, а также их диагностика. В разделе «Частная гельминтология» рассматриваются трематодозы, цестодозы, нематодозы и акантоцефалезы. Заболевание описывается по общепринятой в паразитологии схеме: название возбудителя, морфология, биология, эпизоотологические данные, патогенез, симптомы, патологоанатомические изменения, диагностика, лечение и профилактика. Учебное пособие предназначено для студентов колледжей и техникумов, обучающихся по специальности «Ветеринария», преподавателей и специалистов, работающих в области ветеринарии.</t>
  </si>
  <si>
    <t>Книга содержит современные данные по биологии медоносных пчел, подробно рассмотрены вопросы содержания, разведения, кормления, а также кормовая база пчеловодства и опыление сельскохозяйственных культур. Описаны основные болезни и вредители медоносных пчел, меры профилактики и борьбы с ними. Предназначена для студентов колледжей и техникумов, обучающихся по специальностям «Ветеринария», «Зоотехния», «Пчеловодство», а также может быть полезна специалистам зоотехнической и ветеринарной служб, руководителям и специалистам аграрных предприятий.</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</si>
  <si>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</si>
  <si>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</si>
  <si>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Учебное пособие предназначено для организации самостоятельной работы студентов экономических специальностей, а также может быть использовано преподавателями при подготовке и проведении практических занятий, контрольных работ, зачетов и экзаменов. Сборник содержит задачи по следующим разделам дисциплины «Математика»: линейная алгебра, аналитическая геометрия, дифференциальное исчисление, комплексные числа, функции нескольких переменных, интегральное исчисление, теория рядов, теория вероятностей. Каждый раздел сборника содержит индивидуальные домашние задания и примеры для проведения аудиторных контрольных работ. Учебное пособие предназначено для студентов, обучающихся по направлениям группы «Экономика и управление» среднего профессионального образования.</t>
  </si>
  <si>
    <t>Пособие предназначено для практических занятий по аналоговой электронике и курсового проектирования. Подробно рассмотрены принципы работы схем на пассивных и активных элементах. Рассмотрены примеры расчетов аналоговых схем на транзисторах и операционных усилителях, используемых в современной технике: расчет усилительных каскадов на транзисторах по постоянному и переменному току, усилители на ОУ, компараторы, мультивибраторы, генераторы гармонических колебаний, ГЛИН, транзисторные ключи. Приведен расчет рекомендуемого задания по курсовой работе. В приложениях представлены образцы заданий для контрольных и самостоятельной работ студента по каждой теме, а также примеры заданий по курсовому проектированию. Учебное пособие предназначено для студентов, обучающихся по направлениям группы «Электроника, радиотехника и системы связи» и другим направлениям среднего профессионального образования.</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</si>
  <si>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</si>
  <si>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</si>
  <si>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Учебное пособие предназначено для студентов ссузов, обучающихся по технических направлениям подготовки (специальностям).</t>
  </si>
  <si>
    <t>В учебнике с единых позиций рассматриваются физические основы вакуумной и твердотельной микроволновой электроники. Подробно изложены механизмы взаимодействия электромагнитного поля с заряженными частицами, законы их движения в различных средах. Рассматриваются основные типы и разновидности микроволновых приборов, их принцип действия, теория, характеристики и параметры, конструктивные особенности. Изложение сопровождается большим количеством иллюстраций. Учебник предназначен для студентов ссузов, в которых изучается электроника, радиотехника, автоматика, телемеханика, электронное приборостроение, вычислительная техника.</t>
  </si>
  <si>
    <t>Изложены принципы дискретизации аналоговых сигналов, методы обработки дискретных функций, основанные на преобразовании Фурье, исследованы вопросы теории интегрального вейвлет-анализа и рядов вейвлетов, особенности построения ортогональных вейвлетов с конечным носителем в рамках одного континуума, дано представление об алгоритмах построения цифровых фильтров, уделено большое внимание устройствам цифровой техники.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</si>
  <si>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 xml:space="preserve">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Учебное пособие предназначено для студентов ссузов, обучающихся по радиотехническим специальностям. </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</si>
  <si>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Учебное пособие предназначено для студентов ссузов, обучающихся по радиотехническим специальностям.</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</si>
  <si>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</si>
  <si>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</si>
  <si>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В учебном пособии рассмотрена история развития статистических методов контроля и управления качеством и их роль в системах качества, представлены теоретические основы статистического подхода к оценке качества продукции, изложены статистические методы, используемые в задачах управления качеством продукции: семь простых инструментов текущего контроля качества, статистическое управление процессами, приемочный контроль продукции. Пособие содержит примеры расчета типовых задач, в приложении приведены 100 вариантов заданий для выполнения курсовой работы.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</si>
  <si>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В учебнике рассмотрены основные понятия о качестве, классификация продукции и показателей качества, квалиметрические методы оценки качества, экспертная оценка качества продукции, простые инструменты и семь новых инструментов контроля качества, статистические методы управления качеством продукции, системы менеджмента качества на основе международных стандартов ISO серии 9000, организационные вопросы управления качеством продукции и услуг. Учебник предназначен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</si>
  <si>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Учебное пособие рекомендовано студентам среднего профессионального образования при изучении дициплины «Охрана труда».</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</si>
  <si>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Учебное пособие предназначено для учащихся среднетехнических учебных заведений, обучающихся по электротехническим специальностям.</t>
  </si>
  <si>
    <t>Рассмотрены основные процессы, протекающие в топливах, маслах и эксплуатационных жидкостях при их применении в тракторах и автомобилях. Указаны основные показатели качества эксплуатационных материалов и методы их определения как в специализированной лаборатории, так и в условиях хозяйства. Перечислено влияние отклонения от норматива каждого из основных показателей качества топлив и масел на работоспособность двигателя, трансмиссии и гидросистемы трактора и автомобиля. Практикум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</si>
  <si>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Рассмотрены и описаны вопросы общей теории сигналов, гармонического анализа и их спектрального представления. Подробно рассмотрены различные виды модуляции, корреляционный анализ, основы теории случайных сигналов, рассмотрены дискретные и цифровые сигналы. Каждый раздел завершается контрольными вопросами, в конце пособия приведены задачи для закрепления теоретического материала. В пособии заложены основы для последующего изучения таких предметных дисциплин, как основы ближней радиолокации, теория обработки сигналов в автоматических системах управления, теория обработки информации в системах ближней локации, статистический анализ и синтез радиотехнических устройств и систем управления средствами поражения, радиотехнические цепи и сигналы, статистическая радиотехника, приемопередающие и антенно-фидерные устройства. Предназначено для студентов, обучающихся по программам среднего специального образования по направлениям «Электроника, радиотехника и системы связи», «Фотоника, приборостроение, оптические и биотехнические системы и технологии», «Аэронавигация и эксплуатация авиационной и ракетно-космической техники» и «Управление в технических системах». Может быть полезно специалистам, работающим в области электроники, радиотехники и беспроводной связи.</t>
  </si>
  <si>
    <t>Рассмотрены технические характеристики, устройство и принципы работы роторных зерноуборочных комбайнов отечественного и зарубежного производства, показаны инновационные направления совершенствования их рабочих органов, узлов и агрегатов, автоматизации управления выполняемым процессом, изложены особенности конструкции и работы жаток, навешиваемых на роторные комбайны.  Учебное пособие предназначено для учащихся среднетехнических учебных заведений, обучающихся по специальностям «Механизация сельскохозяйственного производства» и «Эксплуатация и ремонт сельскохозяйственной техники и оборудования».</t>
  </si>
  <si>
    <t>Учебное пособие содержит 6 лабораторных работ, посвященных линейным структурам данных. Среди них динамические массивы, односвязный линейный список, стек, очередь, множества. В лабораторных работах предлагается 30 вариантов заданий для закрепления темы лабораторной работы. Каждая лабораторная работа сопровождается краткими теоретическими сведениями по теме, а также иллюстрируется решением типичных примеров. Каждый пример содержит условие задачи, изложение алгоритма (принципа) решения задачи, макет формы с описанием необходимых компонентов, листинг программного кода решения данной задачи. Для удобства и эффективного применения различных структур данных в учебном пособии предлагаются программные модули реализации следующих структур: динамический массив, сортировка динамических массивов, линейный список, стек, очередь. Программный код данных модулей приводится в приложении. Модульный подход позволяет быстро подключить различные структуры данных к нужной программе. Например, для реализации обхода дерева или графа не нужно заново реализовывать стек и очередь, достаточно к программе подключить готовые модули и воспользоваться всем их функционалом. Программы, приведенные в качестве примеров, реализованы в среде разработки Delphi 7. Пособие предназначено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</si>
  <si>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</si>
  <si>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Практикум адресован студентам, обучающимся в колледжах по образовательным программам среднего профессионального образования.</t>
  </si>
  <si>
    <t>Пособие посвящено основам программирования на языке Си. Рассмотрены такие темы, как: базовый синтаксис, логические и арифметические выражения, основные конструкции структурированных языков программирования (последовательное выполнение, ветвление, циклы), функции, массивы (одномерные и многомерные), символы и строки, типы данных, косвенный доступ к памяти через указатели, ввод/вывод, работа с файлами. В конце каждой главы приведены упражнения для закрепления материала. Предназначено для студентов средних профессиональных учреждений, изучающих программирование в качестве одной из профильных дисциплин, обучающихся по специальностям направления подготовки «Информатика и вычислительная техника».</t>
  </si>
  <si>
    <t>Основу учебного пособия составляют результаты элементарной теории чисел. В последующих главах рассматривается материал, имеющий многочисленные приложения в современной криптографии: проверка простоты целых чисел, разложение целых чисел на множители, эллиптические кривые, дискретное логарифмирование, теория целочисленных решеток. Особое внимание в пособии уделено алгоритмическим аспектам теории чисел.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</si>
  <si>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Приведены классификация, терминология, основные понятия и определения, рассмотрены конструкции, принципы действия и методики расчета основных параметров элементов и устройств следящих приводов с различными типами исполнительных двигателей. Даны характеристики исполнительных серводвигателей вращательного и поступательного движения, созданных на основе сервомодулей движения с различными типами датчиков обратной связи и управляющих устройств. Описаны способы создания моделей следящих приводов для исследования их динамических характеристик с применением современных прикладных программ.  Учебное пособие предназначено для студентов СПО машиностроительных и приборостроительных направлений и направлений в области автоматики и управления в технических системах.</t>
  </si>
  <si>
    <t>Данное издание предназначено для студентов учебных заведений среднего профессионального образования кинологической направленности. Вопросы анатомии и физиологии собаки отражены в полной степени, при этом объем предлагаемого материала адаптирован для полного обеспечения занятий в соответствии с тематическим планом.</t>
  </si>
  <si>
    <t>В учебнике последовательно, научно обоснованно, с учетом передового опыта и в доходчивой форме изложены основные вопросы разведения и содержания пчел, использования и улучшения медоносных ресурсов, опыления сельскохозяйственных культур, использования продуктов пчеловодства, профилактики болезней пчел, лечение их и охрана труда в пчеловодстве. Учебник предназначен для студентов, получающих среднее профессиональное образование в аграрных колледжах, сельскохозяйственных техникумах, а также для учащихся старших классов с углубленным изучением биологии и всем, кто интересуется пчеловодством.</t>
  </si>
  <si>
    <t>В учебном пособии рассматриваются вопросы технического обслуживания и диагностирования современных средств механизации АПК, определения неисправностей машин по внешним признакам, структуры и организации ремонтно-обслуживающей базы сельского хозяйства, хранения техники и обеспечения машин топливо-смазочными материалами.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</si>
  <si>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Пособие дает представление о компьютерном моделировании автоматических систем, содержит краткое описание среды динамического моделирования технических систем SimInTech, методические указания к лабораторным работам, целевое назначение которых — изучить и освоить методы компьютерного проектирования автоматических систем и построения распределенных моделей таких систем, использующих общесистемную базу данных.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</si>
  <si>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Пособие дает представление о проектировании клиент-серверных систем, использующих технологию WebSocket — двунаправленной асинхронной симметричной связи между браузером и сервером, самого революционного расширения протокола HTTP с момента его появления. Протокол WebSocket поддерживается практически всеми современными браузерами, в нем клиент и сервер являются равноправными участниками обмена данными, в отличие от HTTP-протокола, построенного по модели «запрос — ответ». В учебном пособии даны методические указания к лабораторным работам, назначение которых — освоить методы построения WebSocket клиент-серверных приложений, в которых сервер реализуется в операционных системах MS Windows и Linux Ubuntu на основных современных языках: JScript, VBScript, Python, Perl, PHP bash, есть примеры использования C#, Java, С. В примерах и лабораторных работах показаны разработки наиболее востребованных и распространенных случаев клиент-серверного обмена данными: эхо-сервер, файловый обмен, секундомер, социальный чат, при этом используется технология доступа по протоколу ssh к серверу, находящемуся на виртуальной машине, а сам WebSocket сервер реализован как с использованием утилиты WebSocketD, так и средствами каждого конкретного языка. В конце каждого раздела пособия есть контрольные вопросы для закрепления материала.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</si>
  <si>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Изложены подходы к построению и исследованию моделей беспроводных сетей простейшей структурной организации. Дается общее представление о методах и приемах работы в среде OMNeT++ фреймворка INET для решения этих задач. Рассмотрены примеры моделей сетей с учетом мобильности узлов сети, их способности к динамической маршрутизации, а также возможности учета энергопотребления каждым из узлов сети в зависимости от его режима работы. Приведены краткие сведения о протоколах доступа к среде передачи данных в Wi-Fi сетях и способах моделирования этих процессов при различных моделях распространения сигналов. Большое число примеров и заданий направлено на привитие устойчивых навыков по формированию моделей беспроводных сетей и исследованию их работы.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</si>
  <si>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«Метрология,стандартизация и сертификация».</t>
  </si>
  <si>
    <t>Основное внимание в пособии уделено теме «Интернет вещей», широко обсуждаемой в настоящее время. Набирающие сегодня популярность концепции Интернета вещей позволяют предприятиям активизировать разработку новых изделий, подготовку производства к их выпуску и последующей эксплуатации. При этом создаются возможности для эволюции производственных бизнес-моделей, от ориентированных только на изделия до ориентированных и на услуги для создания комплексных предложений «продукт как услуга». Пособие предназначено для обучения студентов колледжей всех технических специальностей и представляет интерес для всех, кто занимается автоматизацией процессов и производств, включающих технические устройства как интеллектуальные взаимодействующие изделия, оснащенные технологиями для взаимодействия как друг с другом, так и с внешней средой.</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</si>
  <si>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Учебное пособие предназначено для студентов машиностроительных специальностей колледжей при изучении компьютерной графики.</t>
  </si>
  <si>
    <t>Изложены краткие теоретические сведения об организации и технологии проведения испытаний. Рассмотрены вопросы теоретических основ организации испытаний, классификация испытаний и контроля, характеристика некоторых испытаний, оборудование и приборы, которые применяются в испытаниях, формирование результатов испытаний и их обработка, а также правила оформления результатов испытаний. Учебное пособие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</si>
  <si>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</si>
  <si>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</si>
  <si>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В учебнике дана краткая характеристика мирового опыта применения наукоемкого машиностроительного цифрового производства, понятия об информационных машиностроительных технологиях. Приведена характеристика компьютерных систем автоматизированного проектирования, сделан краткий обзор отечественных САПР и CAD/САМ-систем зарубежных разработчиков. Учебник предназначен для студентов средних профессиональных учреждений, обучающихся по специальностям направления подготовки «Машиностроение».</t>
  </si>
  <si>
    <t>В книге изложены общие сведения о методах расчета оснований и фундаментов по предельным состояниям. Приведены примеры определения напряжений в основаниях при действии внешней нагрузки. Даны различные варианты расчета и конструирования фундаментов в открытых котлованах, гибких и свайных фундаментов. Рассмотрено проектирование фундаментов реконструируемых зданий. Учебное пособие предназначено для студентов строительных специальностей средних профессиональных учебных заведений.</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</si>
  <si>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</si>
  <si>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Изложены материалы по методам контроля, используемым в экологическом мониторинге при оценке качества атмосферного воздуха, воды и почв. Цель учебного пособия — ознакомить студентов с организацией и методикой проведения наблюдений за уровнем загрязнения атмосферного воздуха, природных и сточных вод и различных почв, а также дать общее представление о мониторинге как многоцелевой информационной системе.  Пособие рекомендуется студентам образовательных учреждений среднего профессионального образования, обучающимся по специальности «Рациональное использование природохозяйственных комплексов».</t>
  </si>
  <si>
    <t>В учебном пособии приведены сведения по регулировке и подготовке к работе широко применяемых в сельскохозяйственном производстве машин для заготовки кормов. Изложены основные правила проверки технического состояния машин, их настройки, регулировки и указания по безопасной работе в полевых условиях.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</si>
  <si>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В основу учебного пособия положена классификация защитных процессов, базирующаяся на их закономерностях и способах осуществления вне зависимости от вида среды (атмосфера, гидросфера, литосфера). Впервые на единой методологической основе рассмотрены процессы защиты среды обитания человека от загрязняющих веществ различной природы и энергетических воздействий. Большое внимание уделено термодинамике, кинетике и равновесию защитных процессов. Приведены примеры решения задач, позволяющих глубже разобраться в теории процессов. Расширены критерии оценки эффективности защитных процессов и теоретические принципы их организации.  Пособие рекомендуется студентам образовательных учреждений среднего профессионального образования, обучающимся по специальности «Рациональное использование природохозяйственных комплексов».</t>
  </si>
  <si>
    <t>В учебном пособии изложены теоретические основы проектирования систем электроснабжения сельского хозяйства. Приводятся современные требования к построению систем электроснабжения до 10 кВ включительно. Рассмотрены рекомендации по обеспечению требуемого уровня надежности и заданного качества электроснабжения сельскохозяйственных потребителей с наибольшей экономичностью. Дан обширный справочный материал для выбора основных элементов системы электроснабжения.  Учебное пособие рекомендуется студентам колледжей, обучающихся по специальности «Электрификация и автоматизация сельского хозяйства».</t>
  </si>
  <si>
    <t>Рассматриваются условия выбора, методы расчета установок срабатывания токовой защиты электрооборудования, а также проверки выбранных аппаратов защиты. Приводятся примеры расчета токовой защиты различного назначения в электроустановках до 1000 В и свыше 1000 В, подробные справочные данные на токовые аппараты защиты, как прошлых лет выпуска, так и современных, выпуск которых освоен отечественной промышленностью в последнее десятилетие. Учебное пособие предназначено для студентов колледжей, обучающихся по электротехническим специальностям.</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</si>
  <si>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</si>
  <si>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 книге рассмотрен период поиска универсального теплового двигателя. Охватывается период от конца эпохи Возрождения — периода начала расцвета наук, и до Нового времени, когда наука превращается в действующую силу технического прогресса. Рассмотрены вопросы поиска новых механизмов создания движущей силы, появления и развития паровых машин как первого универсального теплового двигателя, а также появления первых прототипов двигателя внутреннего сограния. Приведены принципы построения, изложенные Карно, и рождение основополагающей науки о тепловых процессах — термодинамики. Завершением периода поиска универсального теплового двигателя можно считать рождение нового типа тепловой машины — двигателя внутреннего сгорания Ленуара. Приведены исторические сведения об изобретателях и ученых, занимавшихся вопросами создания ДВС. Книга может быть использована в качестве дополнительного учебного и познавательного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</si>
  <si>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Изложена методология современного проектирования, базирующаяся на инновациях и маркетинговых исследованиях обеспечения конкурентоспособности механизмов и машин. Рассматривается процесс проектирования от разработки бизнес-плана до верификации проекта. Проектирование проводится в соответствии с выбранной целевой функцией изделия, математическим выражением которой является критерий эффективности. Предложен критерий «вероятный эффект — затраты», который используется на всех этапах проектирования для оптимизации конструкции, а затем для учебной оценки курсового (дипломного) проекта. Приведены расчеты двухступенчатых редукторов на персональном компьютере. Используется большой объем справочной информации о характеристиках и областях применения сплавов металлов, пластмасс и композитов, жидких, пластичных и твердых смазочных материалов и т. п. Учебное пособие предназначено для студентов колледжей, обучающихся по машиностроительным специальностям.</t>
  </si>
  <si>
    <t>Учебное пособие посвящено вопросам технологии производства электронных средств (ЭС) для радиосвязи, радиовещания, телевидения, радиолокации, радионавигации и других направлений науки и техники. Разделы книги изложены подробно и логично, основываются на глубоком знании электроники, радиотехники, системотехники, физико-химических положений технологии ЭС.  Пособие рекомендуется для учащихся среднетехнических учебных заведений, обучающихся по специальности «Электронные приборы и устройства».</t>
  </si>
  <si>
    <t>Данный учебный материал охватывает часть лекций по курсу «Технология машиностроения», в котором изложены основы проектирования технологических процессов изготовления деталей и сборки машин. Пособие дает необходимые знания для создания новых технологических процессов и содержит достаточный для этого справочный материал. В пособии последовательно изложены материалы, позволяющие освоить методику разработки технологических процессов производства изделий. Пособие рекомендуется студентам образовательных учреждений среднего профессионального образования, обучающихся по машиностроительным специальностям.</t>
  </si>
  <si>
    <t>В пособии рассмотрены нормативно-правовые основы метрологической деятельности на различных уровнях: международном, межгосударственном, государственном, субъектов хозяйственной деятельности, а также вопросы аккредитации юридических лиц и индивидуальных предпринимателей на выполнение работ в области обеспечения единства измерений. Учебное пособие предназначено для учащихся среднетехнических учебных заведений, обучающихся по специальностям «Метрология», «Контроль работы измерительных приборов».</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</si>
  <si>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</si>
  <si>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Книга посвящена алгоритмам обработки различных внутренних структур данных — массивов, множеств, деревьев и графов. Кроме того, в отдельной главе дано описание имеющихся в языке C# средств работы с внешними структурами данных — файлами. Описаны основные классы, реализующие методы обработки текстовых и бинарных файлов, организация записи и чтения файлов в режимах последовательного и прямого доступа. На примере алгоритмов сортировки массивов обсуждаются способы оценки эффективности алгоритмов, используемые для их сравнения. Текст содержит большое количество примеров программного кода, способствующих усвоению материала. Книга предназначена для студентов, обучающихся по направлениям групп специальностей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t>
  </si>
  <si>
    <t>В учебнике приведена методика выполнения лабораторных и практических работ компьютерного построении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на CD-диске. Издание соответствует программе дисциплины «Компьютерные технологии в машиностроении», предназначено для студентов средних профессиональных учреждений, обучающихся по специальностям направления подготовки «Машиностроение».</t>
  </si>
  <si>
    <t>Приведены сведения по цитологии, эмбриологии, гистологии, анатомии и физиологии животных с учетом достижений отечественной и зарубежной науки. Терминология соответствует 5-й редакции Международной номенклатуры (СПб. : Лань, 2013). Учебник предназначен для учащихся средних специальных учебных заведений, обучающихся по специальностям «Ветеринария», «Зоотехния» и «Кинология».</t>
  </si>
  <si>
    <t>Пособие предназначено для студентов колледжей и техникумов, обучающихся по специальности «Ветеринария», курсов дополнительного профессионального образования и повышения квалификации, а также для практикующих ветеринарных врачей.</t>
  </si>
  <si>
    <t>В учебном пособии приведены диагностические признаки важнейших видов вредителей насаждений и болезней растений, основные экологические группы лесных зверей и птиц, а также рассмотрены адаптационные механизмы и популяционные характеристики представителей класса птиц и млекопитающих. Рекомендован для использования в качестве учебного пособия для выполнения лабораторных и практических работ студентам СПО, обучающимся по специальности «Лесное и лесопарковое хозяйство».</t>
  </si>
  <si>
    <t>Изложены методы определения и оценки точности площадей земельных участков и иных, связанных с ними, объектов недвижимости. Даны алгоритмы вычисления площадей объектов многоугольной формы по координатам вершин, по линейным, угловым и разностно-координатным измерениям. Изложены методы определения и оценки точности площадей с криволинейными границами и имеющими форму элементарных фигур: неправильных четырехугольников, прямоугольников, горизонтальных и пространственных треугольников. Даны способы вычисления  площадей физической поверхности земельных участков, их горизонтальных проекций и проекций на поверхность эллипсоида, а также площадей изображения участка на плоскости картографической проекции. Приведены способы измерения площадей на картографических материалах с использованием планиметров, дигитайзеров, сканеров, палеток.  Изложены требования к определению площадей объектов капитального строительства для целей государственного кадастрового учета. Учебное пособие предназначено для студентов средних специальных учебных заведений, обучающихся по специальностям «Землеустройство», «Земельно-имущественные отношения», «Прикладная геодезия», с присвоением квалификации специалист-землеустроитель, специалист по земельно-имущественным отношениям, специалист по геодезии. Может быть полезно для широкого круга специалистов, работающих в области геодезии, землеустройства, кадастров и мониторинга земель.</t>
  </si>
  <si>
    <t>В учебнике изложены материалы по потребности рыб в питательных веществах, роли биологически активных веществ, включаемых в состав корма в организме рыб, о составе компонентов комбикормов, принципы формирования рецептур и оценке эффективности широко спектра отечественных и зарубежных рецептур искусственных кормов, о системе нормирования кормления в разрезе ее составляющих включая методы и способы кормления. В развернутой форме рассматриваются методы и способы изготовления кормов и дается характеристика оборудования, которое применяется на всех этапах формирования кормовой смеси и получения готового продукта. Издание предназначено для студентов колледжей и техникумов, обучающихся по специальности «Ихтиология и рыбоводство». Учебник может быть полезен специалистам рыбоводных и фермерских хозяйств.</t>
  </si>
  <si>
    <t>В учебном пособии приведен материал по важнейшей отрасли ветеринарии — внутренним болезням крупного рогатого скота при промышленной технологии его содержания. Материал изложен по общепринятой форме, соответствует типовой учебной программе и современному состоянию ветеринарной науки и практики. Пособие предназначено для студентов колледжей и техникумов, обучающихся по специальности «Ветеринария», преподавателей ветеринарных дисциплин, а также практических ветеринарных врачей.</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</si>
  <si>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</si>
  <si>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Книга посвящена актуальной в настоящее время теме — истории инженерной деятельности и ее роли в современной культуре. Она знакомит читателя с местом инженера-машиностроителя в системе общественного производства, его функциями и задачами. Такой взгляд на инженерную профессию сегодня необходим для повышения престижа инженерной профессии, занимающей ключевое место в развитии научно-технического прогресса. Дан краткий обзор истории развития машиностроения, науки об обработке материалов резанием, о металлорежущем инструменте и станках, автоматизации современного промышленного производства и применения вычислительной техники в жизни. Учебное пособие будет полезно студентам машиностроительных специальностей колледжей.</t>
  </si>
  <si>
    <t>Учебное пособие по дисциплине «Выполнение работ по профессии „Лесовод“» предназначено для студентов очной и заочной формы обучения образовательных учреждений среднего профессионального образования по специальности «Лесное и лесопарковое хозяйство».</t>
  </si>
  <si>
    <t>В книге рассказывается о возможностях лесопильных предприятий по углубленной переработке пиломатериалов в продукцию, пользующуюся большим и неизменным спросом на отечественном и зарубежном рынках. Описаны технология и оборудование для производства погонажных изделий, клееной продукции типа реечных щитов, трехслойных брусков или крупногабаритных деталей строительных конструкций. Даны материалы экономического характера, позволяющие рассчитать возможные затраты на производство различных полуфабрикатов из клееной и цельной древесины. Пособие предназначено для студентов колледжей и техникумов, обучающихся по специальностям «Технология деревообработки», «Технология комплексной переработки древесины», «Технология лесозаготовок», а также будет полезно для широкого круга инженерно-технических работников лесопильно-деревообрабатывающих предприятий, проектных и экономических организаций.</t>
  </si>
  <si>
    <t>Приведены понятия о схемах функциональных, кинематических, гидравлических, пневматических и электрических, показаны символы обозначений элементов схем, приведено понятие передаточного числа механизмов главного движения и подачи. Указано назначение станков, приведены технические характеристики станков лесопильных рам, ленточнопильных вертикальных и горизонтальных, круглопильных станков для распиловки бревен и пиломатериалов, обрезных, прирезных, станков для поперечной распиловки бревен и досок, продольно-фрезерных и сверлильных станков, лущильных, шлифовальных станков, станков с ЧПУ. Схемы сопровождаются пояснениями. Учебное пособие предназначено для студентов колледжей, обучающихся по направлению подготовки «Технология деревообработки» и может быть использовано на деревообрабатывающих предприятиях для повышения квалификации рабочих. Книга может быть использована студентами при прохождении учебной практики, при выполнении курсовых и дипломных проектов.</t>
  </si>
  <si>
    <t>В учебном пособии изложены теоретические основы развития предпринимательской деятельности в лесном хозяйстве, приведена классификация бизнеса, раскрыты вопросы бизнес-планирования, особенности маркетинга и управления рисками в отрасли. Издание содержит теоретический курс, тематику и методику практических занятий с применением современных образовательных технологий, тесты для текущего контроля знаний обучающихся, список рекомендуемой литературы.  Учебное пособие предназначено для обучающихся по специальности «Лесное и лесопарковое хозяйство», а также преподавателей и специалистов отрасли.</t>
  </si>
  <si>
    <t>В пособии рассмотрены практические занятия по различным темам звероводства. Представлены биологические особенности, породы и типы зверей, основы стандартизации и сортировка пушно-мехового сырья, системы содержания, кормления, племенной учет, бонитировка, планирование племенной работы на перспективу. Исследованы проблемы кролиководства: биологические особенности, экстерьер и конституция, породы кроликов и генетика, убой и первичная обработка шкурки и тушки, племенная работа, системы содержания и кормления, разработка плана племенной работы с породами, технология поточного производства мяса.  Учебное пособие предназначено для студентов аграрных колледжей и техникумов, обучающихся по специальностям  «Зоотехния», «Технология производства и переработки сельскохозяйственной продукции», «Охотоведение и звероводство»,  преподавателей, специалистов предприятий различной формы собственности, занимающихся разведением пушных зверей и кроликов.</t>
  </si>
  <si>
    <t>В учебном пособии охарактеризованы экологические и географические свойства охотничьих угодий. Проанализированы методологические подходы инвентаризации охотничьих угодий, методы их классификации, учета и описания, картографирования и оценки. Отражены сведения по изменению охотничьих угодий.  Пособие предназначено для студентов техникумов, обучающихся по специальности «Охотоведение и звероводство», а также для экологов, географов, специалистов охотничьего и лесного хозяйств.</t>
  </si>
  <si>
    <t>В учебном пособии отражены вопросы, касающиеся изучения и оценки ресурсного значения всех компонентов ландшафта: геологического фундамента, материнских горных пород, почв, рельефа и растительного покрова в определенных климатических условиях. Приводится информация о свойствах и классификациях этих компонентов природной среды, методах и эффективности их распознавания на материалах дистанционного зондирования. В пособии рассмотрены важные направления прикладной космонавтики и аэросъемки, посвященные решению задач лесного хозяйства и охраны природы. Отличительной чертой пособия является сочетание данных о природных ресурсах, их характеристиках и значении с базовыми сведениями о дистанционных методах изучения и оценки этих ресурсов. Как дополнительный материал пособие может использоваться при освоении дисциплин лесохозяйственного профиля. Предназначено для студентов колледжей и техникумов, обучающихся по специальности «Лесное и лесопарковое хозяйство».</t>
  </si>
  <si>
    <t>Пособие написано в соответствии с ФГОС среднего профессионального образования. Рассмотрены отдельные вопросы нормирования качества растениеводческой продукции, сведения о процессах, протекающих в зерновых массах, плодоовощной продукции, лубяных культурах и табачном сырье в период хранения и на этапе переработки. Изложены теоретические основы хранения, переработки и предпродажной подготовки растениеводческой продукции и сочных растительных объектов. Рассмотрены вопросы охраны окружающей среды и использования отходов производства. В лабораторных работах представлены товарная оценка сочной растительной продукции и практические основы переработки и предреализационной подготовки продуктов переработки продукции растениеводства.  Учебное пособие предназначено для обучающихся по специальностям СПО «Агрономия», «Технология хранения и переработки зерна».</t>
  </si>
  <si>
    <t>Книга включает теоретические основы охотоведения как научной дисциплины, а также практические вопросы охоты и охотничьего хозяйства России. Авторами рассмотрены история охоты и охотничьего хозяйства, государственный охотничий фонд и ресурсы охотничьих животных, биологические основы охотничьего хозяйства, влияние на охотничью фауну антропогенных факторов и практическое значение охотничьих животных. В книге рассмотрены состояние и проблемы организации охотничьего дела, охотоустройства, методология учета численности охотничьих животных, основы биотехнии, охраны фауны, также приведена детальная характеристика технических средств охоты и охотничьей продукции. Учебник предназначен для студентов колледжей и техникумов, обучающихся по специальности «Охотоведение и звероводство», охотников, а также специалистов природоохранной сферы.</t>
  </si>
  <si>
    <t>Пособие разработано в соответствие с рабочей программой МДК «Технология получения свекловичного сахара» для изучения раздела «Сокоочистительное отделение». Рассмотрены основные процессы при производстве сахара, влияющие на качество готового продукта: разделение нефильтрованного сока на жидкую и твердую фазы путем фильтрования или отстаивания с целью увеличения массовой доли твердой фазы в сгущенной суспензии для максимально возможного ее обессахаривания.  Пособие предназначено для студентов ссузов, обучающихся по направлению подготовки специалистов среднего звена «Технология сахаристых продуктов». Будет полезно преподавателям – руководителям курсового и дипломного проектирования, а так же квалифицированным рабочим, техникам и специалистам-слушателям курсов повышения квалификации по специальности «Технология сахара и сахаристых продуктов».</t>
  </si>
  <si>
    <t>В учебном пособии изложены современные сведения по морфологии и экологии лесных сообществ и лесных фитоценозов, приведены их классификации и основы типологии, контрольные вопросы по изученному материалу, содержатся таблицы. Используя учебное пособие, студенты могут систематизировать и конкретизировать знания, приобретенные в процессе изучения раздела «Лесоведение», сформировать умения и навыки работы в области лесной типологии и смены древесных пород, сформировать общие и профессиональные компетенции специалиста среднего звена. Пособие предназначено для студентов, обучающихся по специальности «Лесное и лесопарковое хозяйство».</t>
  </si>
  <si>
    <t>В учебнике приведены сведения о природе леса и его значении, об экологии и географии леса, о динамичности лесных сообществ в целом и их отдельных компонентов. Изложены теория и практика лесного хозяйства, основные способы и приемы его ведения, рассмотрены современные проблемы в области лесоводства как в России, так и в других странах, методы их решения. Для студентов колледжей и техникумов, обучающихся по специальности «Лесное и лесопарковое хозяйство».</t>
  </si>
  <si>
    <t>Учебное пособие предназначено для формирования у слушателей умения в полевых условиях при проведении ландшафтного анализа давать характеристику обследуемого участка, готовности проводить предпроектные изыскания на объектах ландшафтной архитектуры небольших пространств, способности разрабатывать проектную и рабочую техническую документацию на объекты ландшафтной архитектуры, умения оформлять законченные проектные работы, умения пользоваться нормативными документами, определяющими требования при проектировании объектов ландшафтной архитектуры, готовности изучать научно-техническую информацию, применять отечественный и зарубежный опыт по тематике исследования в области ландшафтной архитектуры. Материал ориентирован на студентов колледжей, обучающихся по специальности «Садово-парковое и ландшафтное строительство», а также ландшафтных архитекторов, дизайнеров и широкого круга читателей, интересующихся вопросами обустройства и озеленения своих садовых участков.</t>
  </si>
  <si>
    <t>В пособии изложен порядок выполнения и оформления курсового проекта по окончании изучения профессиональных модулей будущими техниками-технологами по направлениям «Технология деревообработки» и «Технология комплексной переработки древесины» в системе СПО. Особое внимание уделено содержанию проекта, рекомендациям по выполнению отдельных разделов, а также графической части. В пособии приведена учебная и справочная литература, нормативно-техническая документация, действующая на сегодняшний день. В соответствии с требованиями ГОСТ 7.32-2017 приведены выписки по оформлению пояснительной записки, выполнению таблиц, графической части, иллюстраций, формул.  Данное пособие предназначено для студентов СПО специальностей «Технология деревообработки», «Технология комплексной переработки древесины».</t>
  </si>
  <si>
    <t>В учебнике изложены предмет и задачи фитопатологии и дан краткий очерк истории фитопатологии. Приведены общие сведения о болезнях растений, рассмотрены неинфекционные и инфекционные болезни древесных пород на разных этапах онтогенеза, охарактеризованы организмы — возбудители инфекционных болезней древесных растений. Описаны методы и средства защиты леса от болезней и повреждений. Освещены вопросы правового регулирования борьбы с болезнями леса. Учебник предназначен для студентов техникумов и колледжей, обучающихся по специальности «Лесное и лесопарковое хозяйство».</t>
  </si>
  <si>
    <t>В данном учебнике приведены сведения о внутренних болезнях животных, их распространенности, диагностике, причинах возникновения, патогенезе и симптоматике. Особое внимание уделено диагностике болезней отдельных систем организма животных, в частности молодняка, частной патологии и терапии этих болезней. Рассмотрены методы лечения и способы профилактики внутренних болезней домашних животных. Учебник предназначен для студентов учреждений среднего профессионального образования, обучающихся по специальности «Ветеринария».</t>
  </si>
  <si>
    <t>Учебное пособие содержит курс лекций по дисциплине «Сертификация информационных систем». Предназначено для студентов специальности «Информационные системы и программирование».  Пособие состоит из двух глав: защита и сохранность информации баз данных, сертификация информационных систем. Представлены концепция, структура и основные требования национальных и международных стандартов в сфере создания программных средств высокого качества. Изложены основы сертификации, обеспечения качества и безопасности программных продуктов на базе международных стандартов серии ИСО 9000.</t>
  </si>
  <si>
    <t>Учебное пособие предназначено для ознакомления с овощными культурами, их классификацией и особенностями онтогенеза. Рассмотрены элементы технологии выращивания овощных культур в открытом и защищенном грунте. Приведены практические и расчетные задания, по каждой теме указаны материалы и оборудование, необходимые для их проведения, вопросы для контроля знаний, а также ключевые термины и понятия. Предназначено для студентов техникумов и колледжей, обучающихся по специальности «Агрономия», «Технология производства и переработки сельскохозяйственной продукции», а также любителей-овощеводов.</t>
  </si>
  <si>
    <t>Пособие содержит четыре главы. Материал первых трех глав формирует теоретическую часть дисциплины. Первая глава посвящена вопросам статической биохимии. Во второй главе раскрываются вопросы динамической биохимии, в третьей приводятся сведения по частной биохимии сельскохозяйственной продукции: молока, мяса, растительных масел. Четвертая глава представляет собой практикум по дисциплине. В практикуме рассмотрены важнейшие биохимические методы исследования сельскохозяйственного сырья и продукции, подробно изложены теоретические основы инструментальных методов исследования, раскрыты химические и физико-химические механизмы процессов, лежащих в основе приведенных методик, показаны логические и упрощенные формулы обработки результатов исследований. В приложениях приведены способы приготовления реактивов, таблицы химического состава сельскохозяйственной продукции. Все главы пособия иллюстрированы уравнениями реакций и рисунками, литературные сведения обобщены в виде таблиц. Для проверки качества полученных знаний разработаны вопросы и задания для самоконтроля, которые приводятся в конце каждой темы.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и «Промышленная экология и биотехнологии». Пособие может оказаться полезным широкому кругу читателей, интересующихся вопросами производства и потребления сельскохозяйственной продукции.</t>
  </si>
  <si>
    <t>В учебном пособии даны лабораторно-практические работы по основным разделам цветоводства. Приведены классификация цветочных растений, их биологические и морфологические особенности. Значительное место отведено агротехнике цветочно-декоративных однолетних, двулетних и многолетних растений, рассмотрены технологии выращивания многолетней цветочной культуры в защищенном грунте, подготовка и выращивание выгоночных растений и горшечных травянистых культур. Определенное место отведено изучению способов размножения цветочных растений. Рекомендовано для студентов колледжей и техникумов, обучающихся по специальности «Садово-парковое и ландшафтное строительство».</t>
  </si>
  <si>
    <t>В учебном пособии излагаются методика определения теплопотребления жилого района по укрупненным показателям, вопросы расчета теплового и гидравлического режимов закрытой двухтрубной водяной системы теплоснабжения с индивидуальными тепловыми пунктами. Даются указания по расчету основных элементов трубопроводов и строительных конструкций тепловых сетей, оборудования тепловых сетей и абонентских вводов, тепловой изоляции, рассмотрены методы регулирования тепловой нагрузки в осенне-весенний период, приведена методика расчёта экономической эффективности регулирования тепловой энергии в системах отопления.  Учебное пособие предназначено для учащихся средних специальных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</si>
  <si>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Книга состоит из восьми глав. В первой главе учебного пособия даны общие сведения о технологии фанерного производства. Фанерное сырье, его подготовка, производство лущеного шпона, строганого шпона. Во второй главе рассмотрены способы управления станками. Показано кнопочное управление, микропроцессорное, пневмогидравлическое, управление станком с ЧПУ. Рассмотрена машина лазерно-гравировальная. В третьей главе книги рассмотрены режимы работы на станках. Четвертая глава посвящена дефектам, образующимся на обработанных деталях. Показаны дефекты и пороки древесины, шероховатость поверхности. В пятой главе рассмотрена тема методов и средств контроля обработки деталей. Точность, испытания точности, допуски и посадки. Шестая глава посвящена контрольно-измерительным инструментам. В седьмой главе рассмотрены стандарты на продукцию и сырье. В восьмой — изложена тема охраны труда. Учебное пособие предназначено для студентов техникумов и колледжей, занятых подготовкой квалифицированных специалистов профессии «Станочник деревообрабатывающих машин».</t>
  </si>
  <si>
    <t>Учебное пособие отвечает современным требованиям федеральных государственных образовательных стандартов среднего профессионального образования по направлениям подготовки «Программирование в компьютерных системах», «Информационные системы и программирование». По каждой теме детально освещены теоретические и методические вопросы. Практическая часть обучения предполагает выполнение задач с использованием ПЭВМ. По основным темам дисциплины «Численные методы и программирование» представлены листинги программ некоторых алгоритмов, написанные на языке программирования высокого уровня С++ по технологии объектно-ориентированного программирования для Windows Forms. Учебное пособие может быть использовано студентами для подготовки к лабораторным работам и экзамену по дисциплине «Численные методы и программирование» и будет полезно широкому кругу специалистов, занимающихся математическим моделированием.</t>
  </si>
  <si>
    <t>Пособие содержит наиболее полный учебно-справочный материал по вопросам качества, безопасности и экспертизе мяса птицы, яиц и продуктов их переработки. Рассмотрены морфологический и химический состав, пищевая ценность и диетические свойства сырья и отдельных групп продукции, термины и определения, классификация, технология производства, экспертиза качества и безопасности, вопросы идентификации и фальсификации. Предназначено для студентов колледжей и техникумов, обучающихся по специальностям «Технология мяса и мясных продуктов», «Зоотехния», «Ветеринария».</t>
  </si>
  <si>
    <t>В учебном пособии рассмотрены основы теории процессов производства стали, термодинамика и кинетика основных реакций окислительного рафинирования, протекающих в сталеплавильной ванне. Описаны огнеупо-ры, применяющиеся в сталеплавильном производстве. Даны основы технологий выплавки стали в кислородных конвертерах, в двухванном сталеплавильном агрегате и электродуговых печах. Представлено описание процессов, происходящих при внепечной обработке стали и разливке ее на машинах непрерывного литья заготовок. Рассмотрены особенности кристаллизации стали и основные дефекты, возникающие при разливке. Учебное пособие предназначено для студентов колледжей, лицеев и техникумов.</t>
  </si>
  <si>
    <t>Учебное пособие содержит сведения о технических и эксплуатационных характеристиках транспортных средств четырех видов транспорта: автомобильного, железнодорожного, воздушного и водного. Учебное пособие предназначено для студентов транспортных техникумов и колледжей.</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</si>
  <si>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Учебное пособие предназначено для студентов машиностроительных специальностей колледжей.</t>
  </si>
  <si>
    <t>Учебное пособие предназначено для студентов средних профессиональных учебных заведений, обучающихся по профессии «Монтажник санитарно-технических, вентиляционных систем и оборудования» и по специальности «Монтаж и эксплуатация внутренних сантехнических устройств, кондиционирования воздуха и вентиляции».</t>
  </si>
  <si>
    <t>В учебном пособии рассматриваются современные материалы для производства заготовок деталей машин, их физико-механические свойства и методы их термообработки. Приведены используемые в настоящее время и перспективные способы получения заготовок, дается анализ по качеству и точности получаемых заготовок и их эффективность. Приведены методики расчета припуска на механическую обработку заготовок, получаемых различными методами, и даны примеры расчета припусков для различных заготовок. Учебное пособие предназначено для студентов машиностроительных специальностей колледжей.</t>
  </si>
  <si>
    <t>В учебном пособии рассматриваются современные материалы, применяемые для изготовления деталей машин и их обрабатываемость резанием, современные инструментальные материалы, используемые для лезвийной и абразивной обработки заготовок. Приводятся основные понятия и определения, а также общие и теоретические вопросы по теории резания материалов, в частности — геометрические параметры режущей части инструмента, физическая сущность процесса резания, методики расчета режимов резания. Рас-сматривается динамика и моделирование процесса стружкообразования и теплонапряженность процесса при лезвийной механической обработке, износ и стойкость режущего инструмента, вопросы надежности процесса обработки и особенности управления процессом резания. Обобщены вопросы о действии внешней среды при резании металлов, виды обработки резанием и режущий инструмент. Учебное пособие предназначено для студентов машиностроительных специальностей колледжей.</t>
  </si>
  <si>
    <t>Содержатся практические сведения по основам полевого следопытства при изучении биологии и учета численности животных. Учебник предназначен для студентов-биологов, обучающихся по специальности «Охотоведение и звероводство» в учреждениях СПО.</t>
  </si>
  <si>
    <t>Рассмотрено хозяйственное и биологическое значение сельскохозяйственных культур, адаптивные технологии их возделывания: место в севооборотах, правила выполнения основных агротехнических приемов обработки почв, подготовка семян к посеву, особенности посева и посадки, способы их уборки, варианты использования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системы борьбы с болезнями, вредителями и сорными растениями. Представлены материалы по технологиям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многолетних бобовых трав и овощных культур. По каждой культуре приводятся конкретные нормативные данные и рекомендации по выполнению технологических операций с учетом агроклиматических ресурсов и экологических факторов региона. Приведены термины и определения. Учебник предназначен для студентов аграрных колледжей, обучающихся по специальности «Агрономия», «Технология производства и переработки сельскохозяйственной продукции».</t>
  </si>
  <si>
    <t>В учебном пособии рассматриваются вопросы построения и расчета схем высококачественных бестрансформаторных звуковых усилителей мощности с глубокими обратными связями.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</si>
  <si>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Рассмотрены назначение и виды телекоммуникационных систем и устройств, основы схемотехники, теории и расчета наиболее распространенных электронных устройств телекоммуникаций. Основное внимание уделено апериодическим усилителям переменного и постоянного тока с обратной связью (ОС), включая УЗЧ, широкополосные и импульсные усилители, апериодические УРЧ, операционные усилители (ОУ) и многочисленные функциональные устройства на базе ОУ с ОС. Уделено внимание схемотехнике и теории избирательных усилителей, электропитающих устройств и различных вспомогательных цепей телекоммуникаций и радиотехники. Особое место отведено цифровым системам и устройствам связи.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</si>
  <si>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В учебном пособии приводятся общие сведения и указания по проектированию радиоприемных устройств СВЧ диапазона для систем подвижной сотовой связи. Даны задания на проектирование таких радиоприемников и методические указания по их выполнению. Приводятся рекомендации по выбору структурных схем, элементной базы и принципиальных электрических схем радиоприемников. Дается методика расчета структурных схем и электрического расчета узлов радиоприемников. Пособие предназначено для среднего профессионального образования в области информационных технологий и систем связи.</t>
  </si>
  <si>
    <t>В учебном пособии рассматриваются вопросы энерго-, ресурсосбережения и автоматизации технологических процессов в топливно-энергетическом хозяйстве города, обеспечиваемых средствами частотно-регулируемого электропривода. Рассмотрен полный комплекс технологических операций на этапах производства, транспортировки и распределения тепловой энергии и подачи воды потребителям. Приводятся примеры реального энергосбережения как на отдельных объектах теплоэнергетики, так и в районных теплосетях больших городских массивов. Уделяется внимание проблеме бесперебойности тепло-водоснабжения в условиях кратковременных нарушений электропитания электроприводов. На примерах действующих теплостанций г. Москвы показано построение АСУ ТП, качественно повышающих уровень производства.  Учебное пособие рекомендуется студентам средних профессиональных учебных заведений, обучающихся по специальностям «Тепловые электрические станции», «Теплоснабжение и теплотехническое оборудование».</t>
  </si>
  <si>
    <t>В учебнике рассмотрены особенности конструкции основных деталей, систем и в целом автотракторных двигателей и основы их теории и расчета.  Учебник рекомендуется студентам средних профессиональных учебных заведений, изучающим конструкцию автотракторных двигателей.</t>
  </si>
  <si>
    <t>Рассматриваются основные термины и положения, отраженные в стандартах группы «Статистические методы», отмечена роль статистических методов в управлении качеством и в повышении конкурентоспособности продукции. Рассмотрены теоретические основы статистических методов, методы статического приемочного контроля, семь простых инструментов качества, довольно подробно выполнен анализ контрольных карт Шухарта, приведена методика оценки возможностей технологических процессов, рассмотрено использование методов статистического приемочного контроля по альтернативному признаку. Пособие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</si>
  <si>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Книга содержит описание и основы расчета гидравлических, пневматических, электрогидравлических, электропневматических элементов автоматических систем и вычислительных устройств. Для всех рассматриваемых устройств приведены их передаточные функции. При изложении материала  реализуется разработанная автором новая научно-образовательная технология обучения студентов — так  называемое динамическое конструирование, заключающаяся в оптимальном выборе взаимосвязанных электрофизических, электрических, гидродинамических, газодинамических и конструктивных параметров синтезируемых устройств с позиций обеспечения их требуемых (заданных) динамических и точностных характеристик. Данная технология обучения позволяет создавать в дальнейшем конкурентоспособное управляемое оборудование на рынке с целым рядом «ноу-хау» с одновременным обеспечением конкурентоспособности на рынке труда будущих молодых специалистов Изложены последние разработки численных методов исследования устройств электрогидро(газо)динамической автоматики. Учебное пособие предназначено для студентов технических и технологических средних профессиональных учебных заведений, изучающих дисциплину «Гидравлические и пневматические системы».</t>
  </si>
  <si>
    <t>В учебном пособии изложены физические основы получения, преобразования и использования оптического излучения в сельскохозяйственном производстве, теоретические и практические вопросы применения электронагрева в сельскохозяйственном производстве, освещены новые направления развития и совершенствования методов и средств электронагрева на основе последних достижений науки, техники и передового опыта. Приведены методы расчета осветительных и облучательных установок, их конструктивные особенности, возможности автоматизации этих установок. Пособие может быть использовано при освоении профессионального модуля ПМ.01 «Монтаж, наладка и эксплуатация электрооборудования (в том числе электроосвещения), автоматизация сельскохозяйственных предприятий» по специальности «Электрификация и автоматизация сельского хозяйства». Для студентов учреждения среднего профессионального образования. Может быть полезно специалистам, занимающимся монтажом, наладкой и эксплуатацией электрооборудования.</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</si>
  <si>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01.02 «Методы осуществления стандартных и сертификационных испытаний, метрологических поверок средств измерений». Рассмотрены основы стандартизации и сертификации, принципы работы органов и служб стандартизации в РФ, а также система классификации и кодирования. Приведены сведения о нормоконтроле технической документации и управлении качеством продукции. 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</si>
  <si>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01.01 «Технология формирования систем автоматического управления типовых технологических процессов, средств измерений, несложных мехатронных устройств и систем». Рассмотрены основные методы измерения и измерительные схемы, устройство и принцип действия измерительных преобразователей, электрических датчиков, электромагнитных реле и других средств измерений. 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</si>
  <si>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</si>
  <si>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Пособие посвящено рассмотрению основ строительства нефтяных и газовых скважин при разработке месторождений углеводородов. Приведено описание основных стадий бурения, испытания и обустройства нефтяных и газовых скважин. Кратко изложены некоторые аспекты общей и нефтепромысловой геологии. Описаны основные элементы бурового инструмента (долота, бурильные трубы, забойные двигатели). Особое внимание уделено отечественным и зарубежным классификациям шарошечных долот. Приведены новые конструкции буровых долот, их особенности и области применения. Описаны процессы наклонно направленного и горизонтального бурения, а также инновационные технические решения при бурении в зонах с осложнениями. Приведен обзор тренажерных комплексов, используемых для освоения технологий проведения буровых работ. Учебное пособие предназначено для студентов средних профессиональных учебных заведений, обучающихся по специальностям «Бурение нефтяных и газовых скважин», «Разработка и эксплуатация нефтяных и газовых месторождений».</t>
  </si>
  <si>
    <t>Учебное пособие содержит сведения по проектированию и эксплуатации газовых сетей городов, населенных пунктов, зданий различного назначения и промышленных предприятий. Приведены данные по конструктивному оформлению системы газоснабжения, выбору оборудования ГРП и ГРУ. Даны методики и примеры гидравлических расчетов кольцевых и тупиковых газопроводов различных категорий давления. 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t>
  </si>
  <si>
    <t>Приведены материалы по изучению дисциплины «Лесная таксация».  Предназначено для студентов среднего профессионального образования специальности «Лесное и лесопарковое хозяйство».</t>
  </si>
  <si>
    <t>В данном учебном пособии описаны как классические, так и современные препараты для дезинфекции. Изложены все имеющиеся на данный момент концепции применения различных ветеринарных дезинфектантов, приведены способы и методы дезинфекции, приведено подробное описание рабочих растворов с указанием объекта дезинфекции и выдержки. Такой комплексный подход позволит быстро сориентироваться как студенту, так и работающему ветеринарному специалисту по подбору дезинфицирующего средства для обработки необходимого объекта животноводства или ветеринарии. Подробно описаны способы дезинфекции для ветеринарных участков и ветеринарных клиник. Учебное  пособие предназначено для студентов колледжей и техникумов, обучающихся по специальности «Ветеринария».</t>
  </si>
  <si>
    <t>Словарь дает толкование примерно 2200 терминов, касающихся лесного хозяйства, древесиноведения, лесозаготовок и всей технологии лесопереработки, включающей в себя ЦБП, лесопиление, производства шпона и фанеры, производство древесных плит, столярномебельное и домостроительное производство. Учебное пособие предназначено для студентов колледжей и техникумов, обучающихся по специальностям «Технология лесозаготовок», «Технология деревообработки» и «Технология комплексной переработки древесины».</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</si>
  <si>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нем представлены ботаническая и морфологическая характеристики основных полевых культур. Отражены потребности групп и отдельных культур в условиях произрастания, технологии их возделывания с учетом зональных особенностей, наличия средств интенсификации производственно-ресурсного потенциала, конъюнктуры рынка и др.  Предназначено для студентов аграрных техникумов и колледжей, преподавателей, руководителей и специалистов сельского хозяйства.</t>
  </si>
  <si>
    <t>Пособие предназначено для обучения основам алгоритмизации и программирования на языке Паскаль. В нем излагаются основные сведения по составлению блок-схем алгоритмов, рассматривается синтаксис языка, приводятся примеры алгоритмов и программ. Для лучшего восприятия теоретический материал поясняется рисунками и таблицами, сопровождается примерами с подробными комментариями и результатом выполнения программ. В практикуме рассматриваются такие темы, как линейные, разветвляющиеся, циклические процессы, структура данных массив, строковый тип данных, подпрограммы, множества, комбинированный тип данных (записи), рекурсия, динамические структуры данных и указатели. Особое внимание уделено детализированной записи алгоритмов и их реализации в наиболее сложных для понимания темах: одномерные и двумерные массивы. В конце пособия в приложениях указаны сведения по стандарту ASCII, основным математическим формулам и их записи на языке Паскаль. Для закрепления рассмотренного материала приводятся тесты с ответами. Отличительной особенностью данного пособия является четкость и доступность изложения, большое количество визуального материала. Множество подробно разобранных типовых примеров помогают научиться составлять алгоритмы и успешно программировать.</t>
  </si>
  <si>
    <t>В учебном пособии «Агрохимия» изложены теоретические основы питания растений, данные агрохимии по оптимизации агрохимических свойств почвы и их значение для рационального применения удобрений, вопросы химической мелиорации почв, состав, свойства и применение минеральных и органических удобрений, системы удобрения сельскохозяйственных культур. Освещены экологические проблемы в агрохимии и методы их решения.  Предназначено для студентов аграрных колледжей и техникумов,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«Лесное и лесопарковое хозяйство».</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</si>
  <si>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</si>
  <si>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В книге автор стремился по возможности полно отразить весь спектр оборудования для деревообработки, реально выпускаемого сегодня машиностроительными фирмами различных стран. Вся информация почерпнута в основном из Интернета и некоторых специальных изданий. При этом сохранены названия фирм с тем, чтобы пользователи могли получить более полную информацию по конкретному оборудованию на сайте производителя или станкоторговой организации. В данной книге в той или иной мере отражена продукция 274 изготовителей и поставщиков оборудования со всего мира. Книга построена с учетом классификации EUMABOIS — Европейского союза производителей деревообрабатывающего оборудования. Пособие предназначено для студентов колледжей и техникумов, обучающихся по специальностям «Технология лесозаготовок», «Технология деревообработки», «Технология комплексной переработки древесины», преподавателям, работникам профтехобразования и инженерно-техническим работникам всех отраслей лесного комплекса, специалистам машиностроительных, проектных и станкоторговых организаций, всем, кто работает в области деревянного домостроения.</t>
  </si>
  <si>
    <t>Практикум может быть использован для организации  аудиторной работы студентов, с темами занятий по анатомии, физиологии, конституции и экстерьеру, технологии содержания, кормления, уходу, использованию и дрессировки основных пород служебных собак. Пособие предназначено для студентов техникумов, обучающихся по специальности «Кинология».</t>
  </si>
  <si>
    <t>В учебном пособии изложена методика расчета и пересчет рецептур простых и сложных кондитерских изделий при условиях загрузки оборудования, расхода определенного рецептурного компонента, а также при замене сырья и использовании санитарнодоброкачественных отходов. Освещены вопросы расчета рецептур при изменении норм потерь сухих веществ по фазам производства и изменении соотношений полуфабрикатов. Пособие предназначено для учащихся учреждений СПО, осваивающих профессию «Кондитер сахаристых изделий» и специальности «Технология хлеба, кондитерских и макаронных изделий», «Технология сахаристых продуктов», «Технология продукции общественного питания». Может быть полезно при других формах подготовки специалистов кондитерского производства, в том числе на курсах повышения квалификации.</t>
  </si>
  <si>
    <t>В первую часть учебного пособия включены основные сведения о морфологии, физиологии и экологии микроорганизмов, основы инфекции и  инфекционного процесса, иммунитета и сведения о санитарно-показательных микроорганизмах. Содержатся материалы о ветеринарной санитарии и гигиене, значении гигиены в охране здоровья животных и личной гигиене работников животноводства, а также о дезинфекции, дезинсекции и дератизации в животноводческих хозяйствах и на  мясо-молокоперерабатывающих предприятиях. Также уделено внимание микрофлоре пищевых продуктов и профилактике микотоксикозов кормов. Во второй части учебного пособия изложены темы лабораторных занятий: общие правила отбора, консервирования и пересылки проб продуктов животного происхождения для микробиологических исследований, контроль качества дезинфекции и микробиологические исследования воды, почвы и воздуха. Настоящее учебное пособие разработано на основе Федерального государственного образовательного стандарта среднего профессио-нального образования по дисциплине микробиология, санитария и гигиена, примерной программы учебной дисциплины, является частью ППССЗ в соответствии с ФОГС по специальности «Зоотехния» СПО (базовый уровень подготовки).</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</si>
  <si>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</si>
  <si>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Учебное пособие содержит задачи по темам: множества, комбинаторика и бинарные отношения, булевы функции, графы, кодирование информации, алгоритмы. В пособии приведены краткие теоретические сведения, решено около 200 типовых примеров, содержится большой набор задач для самостоятельного решения, дана контрольная работа. При наличии большого количества новых понятий приведены систематизирующие таблицы, в которых указаны критерии использования понятий. Предназначено для студентов обучающихся по образовательным программам среднего профессионального образования, входящим в УГС: «Техника и технология строительства», «Информатика и вычислительная техника», «Электроника, радиотехника и системы связи», «Электро- и теплотехника», и другим специальностям, где предусмотрен курс дискретной математики.</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</si>
  <si>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</si>
  <si>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Учебное пособие содержит основные теоретические положения, порядок выполнения и примеры курсового проектирования электроснабжения типовых объектов сельскохозяйственного назначения.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</si>
  <si>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Учебное пособие содержит наиболее полный учебно-справочный материал по вопросам качества, безопасности и экспертизы хлеба и хлебобулочных изделий. В книге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Особое внимание уделяется вопросам производства хлебобулочных изделий функциональной направленности, в т. ч. обогащенных незаменимыми нутриентами. Приводится обзор современных разработок в области технологий хлебопродуктов общего и специального назначения. Учебное пособие предназначено для студентов средних профессиональных учебных заведений, обучающихся по специальностям укрупненной группы «Промышленная экология и биотехнологии».</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</si>
  <si>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</si>
  <si>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Всего в сборнике 7450 задач и 112 вопросов. Предусмотрено два вида контроля: автоматизированный и при помощи открытых ответов (они приведены ко всем задачам и вопросам).</t>
  </si>
  <si>
    <t>Рассматриваются исторические аспекты развития бахчеводства в России, отличительные биологические и морфологические особенности бахчевых культур, технологии возделывания бахчевых культур в сухом и орошаемом земледелии, приведены краткие характеристики районированных сортов и технологические схемы возделывания бахчевых культур. Учебное пособие предназначено для студентов аграрных техникумов и колледжей, обучающихся по специальности «Агрономия».</t>
  </si>
  <si>
    <t>В работе на основе современных тенденций развития информационных систем с позиций системного подхода излагаются теоретические и практические вопросы архитектуры их построения. Дана характеристика эволюции приложений и платформенных технологий, приводится классификация информационных систем и моделей их представления, подробно рассмотрены проблемы концептуального моделирования информационных систем и существующие архитектурные стили их проектирования. Изложенный в учебнике теоретический материал сопровожден примерами архитектурных решений, взятых из практики проектирования информационных систем.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</si>
  <si>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Рассмотрены эксплуатационные свойства топлив, смазочных материалов и специальных жидкостей, их ассортимент, и основные показатели качества. Даны сведения об экологических свойствах топлив и смазочных материалов, рациональном использовании различных сортов и марок. Приведены методики лабораторного исследования качества бензинов, дизельных топлив, моторных масел. Описаны методы контроля качества консистентных смазок и технических жидкостей. Отмечены возможности и перспективы применения альтернативных топлив и масел. Учебник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</si>
  <si>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В работе представлен материал по этиопатогенезу, клиническому проявлению, диагностике, современным методам и схемам лечения, вопросам профилактики распространённых заболеваний молодняка. В пособии приведены анатомо-физиологические особенности строения организма телят, представлены данные химического состава молозива и способы его скармливания, подробно описаны современные методы лечения и комплексной профилактики болезней телят. Учебное пособие предназначено для студентов колледжей и техникумов, обучающихся по специальности «Ветеринария».</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</si>
  <si>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пособии даны ботаническая и морфологическая характеристики основных овощных культур. Отражены потребности групп и отдельных культур в условиях произрастания, представлены современные технологии их возделывания с учетом зарубежного опыта, уже адаптированного к местным условиям, обеспечивающие высокую эффективность.</t>
  </si>
  <si>
    <t>Учебник по ботанике с основами физиологии растений предназначено для студентов, обучающихся по программам среднего профессионального образования специальностей «Агрономия», «Лесное и лесопарковое хозяйство» и  «Садово-парковое и ландшафтное строительство». Он  поможет студентам при выполнении лабораторных и практических работ, а также предназначен для самостоятельной работы и самоконтроля знаний.</t>
  </si>
  <si>
    <t>Рассмотрены вопросы сельскохозяйственной мелиорации, ее типы и виды, культуртехнические мелиорации, сельскохозяйственное водоснабжение, экологические проблемы мелиорации, ее экономическая эффективность.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</si>
  <si>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В учебном пособии подробно описаны наиболее распространенные в Российской Федерации и в зарубежных странах паразитарные болезни свиней.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и клинические признаки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колледжей и вузов.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</si>
  <si>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Учебное пособие составлено в соответствии с программой дисциплины и предназначен для студентов, получающих  СПО по специальности «Садово-парковое и ландшафтное строительство». Пособие сдержит краткий курс лекции с теоретическим материалом по основным вопросам ландшафтного проектирования. Оно направлено на формирование у обучающихся  проводить предпроектные изыскания на объектах ландшафтной архитектуры, способность разрабатывать проектную и рабочую техническую документацию на объекты ландшафтной архитектуры, оформлять законченные проектные работы, умение пользоваться нормативными документами, определяющими требования при проектировании объектов ландшафтной архитектуры, готовность изучать научно-техническую информацию, отечественный и зарубежный опыт по тематике исследования в области ландшафтной архитектуры. Материал ориентирован на обучающихся СПО, а также будет полезен для всех,  кому интересна ландшафтная архитектура и принципы организации комфортной среды.</t>
  </si>
  <si>
    <t>В учебном пособии приведены особенности диетического кормления собак при патологиях различных систем органов. Предназначено для студентов средних профессиональных учебных заведений ветеринарной и кинологической направленности.</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</si>
  <si>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 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Предназначено для студентов, обучающихся по техническим направлениям подготовки среднего профессионального образования.</t>
  </si>
  <si>
    <t>В учебнике изложены сведения о частях зданий, гидроизоляции каменных конструкций. Приведены основные принципы и методы каменных, кирпичных, бутовых и бутобетонных кладок, кладок из керамических и искусственных камней. Рассматриваются геодезические работы на стройках, монтажные работы при возведении каменных зданий, производство каменных и монтажных работ зимой, ремонт и восстановление каменных конструкций, организация производства и труда на стройках. Учебник предназначен для учащихся строительных специальностей учреждений начального профессионального образования.</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</si>
  <si>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t>
  </si>
  <si>
    <t>Рассмотрен комплекс проблем разработки, функционирования и сопровождения распределенных систем. Материал, изложенный в книге, развивает фундаментальные знания об информационных технологиях и обобщает опыт прикладных разработок в данной области. В работе излагаются современное состояние теоретических и прикладных вопросов технологий распределенных систем, идеология построения таких систем и технологий, математический аппарат представления знаний и пути использования технологии при проектировании информационных систем. Большое внимание уделено вопросам использования прикладных интеллектуальных технологий.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</si>
  <si>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В учебнике даны краткие сведения по разведению, совершен-ствованию, кормлению, содержанию и использованию домашних животных. Уделено внимание также истории зоотехнии, ее совре-менному состоянию, технологии производства животноводческой продукции, зоотехнической этике и другим вопросам. Книга по-может студентам выбрать для себя конкретную область будущей производственной деятельности. Учебник предназначен для студентов аграрных техникумов, обучающихся специальности «Зоотехния», «Технология производ-ства и переработки сельскохозяйственной продукции», «Механи-зация сельского хозяйства», «Ветеринария». Книга будет полезна для абитуриентов при выборе профессии.</t>
  </si>
  <si>
    <t>Рассмотрены технология и машины для производства древесно-стружечных плит (ДСтП), плит с ориентированной стружкой (ОСП — «Oriented stand board»), цементно-стружечных плит (ЦСП, в том числе арболит, фибролит и др.), древесно-волокнистых плит (ДВП), плит древесно-волокнистых средней плотности (МДФ — «Medium density fiberboard»). Рассмотрена сырьевая база, технология и оборудование для измельчения и хранения измельченной древесины, сушильные установки, машины для подготовки связующего и нанесения его на стружку. Рассмотрены машины для формирования ковра, прессы, станки для обрезки и шлифования плит. Приведены схемы машин и технологических процессов, а также примеры решения задач по определению производительности и мощности машин. Учебное пособие предназначено для студентов лесотехнических техникумов и колледжей, обучающихся по специальностям «Технология деревообработки» и «Технология комплексной переработки древесины», может быть использовано на деревообрабатывающих предприятиях для повышения квалификации рабочих.</t>
  </si>
  <si>
    <t>Даны сведения о клеях и способах их нанесения на поверхности древесных материалов. Приведена технология повышения пластичности древесного сырья с целью его последующего лущения и строгания, получения шпона. Изложены технологические операции рубки шпона, его сушки, нанесения клея и прессования, получения фанеры и древесных пластиков. Показана технология получения измельченной древесины, ее сортировки, осмоления, формирования пакетов и прессования с получением древесностружечных плит. Изложена технология получения столярных плит и клееных деревянных конструкций. Учебное пособие предназначено для студентов лесотехнических техникумов и колледжей, обучающихся по специальностям «Станочник деревообрабатывающих станков» и «Технология деревообработки».</t>
  </si>
  <si>
    <t>Рассмотрены теоретические основы химической технологии. Приведены примеры наиболее важных технологических схем применительно к конкретному производству.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 Для студентов средних профессиональных учебных заведений.</t>
  </si>
  <si>
    <t>Определитель состоит из двух частей. Первая часть включает таблицы для определения родов и видов голосеменных древесных растений по побегам с листьями, по шишкам, по семенам и по всходам. Во второй части дается морфологическое описание классов, порядков, семейств, родов и 102 видов данного отдела. Определитель иллюстрирован черно-белыми рисунками и цветными фотографиями. 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</si>
  <si>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Определитель состоит из двух частей. Первая часть представляет собой таблицу для определения родов, а вторая включает таблицы для определения видов покрытосеменных древесных растений по плодам и семенам. Определитель иллюстрирован 32 черно-белыми рисунками и 416 цветными фотографиями. 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</si>
  <si>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Определитель состоит из двух частей. Первая часть включает таблицы для определения 123 родов, относящихся к 46 семей-ствам. Во второй части представлены таблицы для определения 292 видов древесных растений в пределах соответствующих родов. Определитель иллюстрирован 224 цветными фотографиями. 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</si>
  <si>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Определитель состоит из двух частей. Первая часть включает таблицы для определения 196 родов, а вторая — таблицы для определения 590 видов покрытосеменных древесных растений по побегам с листьями. Он иллюстрирован 221 черно-белым рисунком и 280 цветными фотографиями. 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</si>
  <si>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В учебнике дана технологическая характеристика водных биоресурсов. Рассмотрены строение тела и тканей рыб, морфометрическая характеристика, массовый и химический состав, структурно-механические параметры, теплофизические, оптические, акустические свойства. Описано промышленное использование рыбного сырья, беспозвоночных (моллюсков, крабов, омаров и др.), водорослей, морских трав. Освещены принципы и методы консервирования гидробионтов. Описаны основные и вспомогательные материалы рыбной отрасли. Для студентов средних профессиональных образовательных учреждений, обучающихся по направлениям УГС «Промышленная экология и биотехнологии», а также широкого круга специалистов рыбной промышленности, занимающихся промыслом, переработкой и реализацией водных биоресурсов, работников рыбоохранных организаций, торговли и общественного питания.</t>
  </si>
  <si>
    <t>В учебном пособии раскрыты и кратко охарактеризованы теоретические основы земледелия и растениеводства, современные технологии обработки почвы, выращивания и уборки продуктов полеводства, овощеводства и плодоводства, технология заготовки кормов, представлены основные породы и особенности разведения, содержания и кормления крупного рогатого скота, свиней, овец, кроликов, домашней птицы, крупных зверей и рыб, принципы выбора профиля подсобного хозяйства и организационно-экономические вопросы его создания. В конце каждой главы помещены вопросы для самоконтроля, тестовые задания и ситуационные задачи.  Предназначено для студентов аграрных и лесных колледжей и техникумов.</t>
  </si>
  <si>
    <t>Дана современная классификация пестицидов, применяемых в защите сельскохозяйственных растений от вредителей, болезней и сорняков. В современной трактовке представлены основы агрономической токсикологии, влияние пестицидов на окружающую среду и основные направления повышения экологической безопасности применения химических средств защиты растений в интегрированных системах, санитарно-гигиенические и физико-химические основы применения пестицидов. Изложены характеристика и регламент применения основных пестицидов, разрешенных на территории РФ (нормы, сроки, способы и особенности их применения). По каждому разделу даны вопросы и тесты для самоконтроля усвоения теоретического материала, задачи для решения по определению нормы расхода пестицидов и рабочего раствора. Учебное пособие предназначено для студентов аграрных колледжей и техникумов, обучающихся по специальности «Агрономия».</t>
  </si>
  <si>
    <t>Рассмотрены машины для выполнения технологических операций производства фанеры. Приведены основные понятия и определения, классификация машин, структура, основные функциональные механизмы, схемы машин и технические характеристики, примеры решения задач по определению производительности и мощности машин. Рассмотрены станки для механической обработки фанеры. Учебное пособие предназначено для студентов техникумов, обучающихся по специальностям «Технология деревообработки» и «Технология комплексной переработки древесины», может быть использовано на фанерных предприятиях для повышения квалификации рабочих.</t>
  </si>
  <si>
    <t>В справочнике даны общие сведения о дереворежущем инструменте, его износе, затуплении, стойкости, приводятся инструментальные материалы, сведения по их термообработке, расчету и проектированию дереворежущих инструментов. Описаны типовые конструкции дереворежущих инструментов различного функционального назначения и даны основы их рациональной эксплуатации. Пособие предназначено для студентов техникумов и колледжей лесотехнического профиля.</t>
  </si>
  <si>
    <t>Рассмотрены физико-механические свойства древесины, строительные материалы, архитектура и соединительные элементы деталей дома. Приведена классификация деревянных домов, рассмотрены конструкции фундаментов, технология и машины для производства оцилиндрованных деталей срубов деревянных домов. Рассмотрены конструкции станков для оцилиндровки бревен и режущие инструменты. Приведена последовательность выполнения технологических операций, выполняемых при оцилиндровке бревна. Дана методика выполнения расчетов производительности и мощности механизмов резания станка. Рассмотрены дома из бревен, бруса, каркасные дома, панельные дома, приведена технология их возведения. Учебное пособие предназначено для студентов техникумов и колледжей, обучающихся по специальности «Технология деревообработки» и может быть использовано на деревообрабатывающих предприятиях для повышения квалификации рабочих.</t>
  </si>
  <si>
    <t>Рассмотрены конструкции простейших станков с ЧПУ для фрезерования древесины. Показано окно программы VicStudioTM и правила работы на станке с ручным управлением. Рассмотрены системы координат станка, детали, дереворежущего инструмента и их взаимосвязь. Рассмотрены основы ручного программирования, структура и синтаксис управляющих программ, правила определения геометрических и технологических параметров процесса обработки деталей, правила интерполяции, коррекции и др. Даны рекомендации расчета режимов резания с учетом волокнистого строения древесины. Приведены примеры составления управляющих программ вручную, а также методика реализации этих программ на станке, методы программирования для обработки отверстий, методы автоматизации разработки управляющих программ с использованием программы ArtCAM, разобраны примеры. Для закрепления знаний, умений и навыков в книге имеются контрольные вопросы и задания. Учебное пособие предназначено для студентов колледжей и техникумов, обучающихся по специальности «Технология деревообработки и может быть использовано на деревообрабатывающих предприятиях для повышения квалификации рабочих.</t>
  </si>
  <si>
    <t>Изложены назначение, устройство, конструкции и отдельные технические особенности машинно-тракторных агрегатов, универсальных энергетических средств для обработки почвы, посева и посадки растений, технологических систем и комплексов животноводства. Устройство и конструкции машин представлены в логической взаимосвязи функций, выполняемых исполнительными, передаточными механизмами, с технологическими процессами сельскохозяйственного производства. В учебном пособии изложены основные положения, методы и технические средства точного земледелия, принципы и средства автоматизации сельскохозяйственных процессов. После каждой укрупненной темы приведены контрольные вопросы и задания для закрепления знаний и умений обучающихся.  Учебное пособие может быть использовано как основная литература в профессиональных модулях ПМ.01 «Подготовка машин, механизмов, установок, приспособлений к работе, комплектование сборочных единиц» и ПМ.02 «Эксплуатация сельскохозяйственной техники» программы подготовки специалистов среднего звена в соответствии с ФГОС СПО специальности «Механизация сельского хозяйства», для освоения вида профессиональной деятельности «Техник-механик».</t>
  </si>
  <si>
    <t>В учебнике приведены сведения о конструкционных материалах, транспортирующих устройствах, общем и специализированном оборудовании для производства хлебных, макаронных и кондитерских изделий.  Предназначен для студентов образовательных учреждений среднего профессионального образования.</t>
  </si>
  <si>
    <t>Методические указания по организации и выполнению лабораторных работ по междисциплинарному курсу МДК.01.01. «Системное программирование» для студентов специальности «Программирование в компьютерных системах», а также предназначено для студентов других направлений подготовки, начинающих изучать программирование.  В пособии будут рассмотрены базовые конструкции языка программирования Си и С++. Про-иллюстрированы основные понятия алгоритмизации, алгоритмы работы с основными структурами данных, основам объектно-ориентированного программирования.</t>
  </si>
  <si>
    <t>Учебное пособие посвящено основным принципам объектно-ориентированного программирования с использованием языка С#. Рассматриваются классы, объекты, наследование, полиморфизм. Особое внимание уделяется взаимодействию объектов. Изложение сопровождается примерами. Требование к начальному уровню подготовки — владение навыками процедурного программирования.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t>
  </si>
  <si>
    <t>В пособии изложено значение дизайна и эстетики в производстве мебели, дана классификация мебели, приведены применяемые для производства мебельных фасадов материалы и фурнитура, описана технология изготовления фасадов корпусной мебели, приведены особенности фасадов кухонной мебели и условия их эксплуатации, результаты исследований зарубежных тенденций развития дизайна мебели и интерьеров, даны рекомендации по технологии получения фасадов с цветным рельефом на лицевой поверхности, изложена методика расчета цены на новую мебель. Учебное пособие предназначено для студентов колледжей и техникумов, обучающихся по специальности «Технология деревообработки», а также инженерно-технических работников деревообрабатывающих предприятий.</t>
  </si>
  <si>
    <t>Приведены основные виды и области использования клееной слоистой и клееной массивной древесины, описаны свойства синтетических клеев и смол, применяемых в деревообработке, изложены основные технологические процессы и режимы изготовления лущеного и строганого шпона, склеивания фанерной продукции и изделий из массивной древесины, приведены новые виды фанерной продукции. Пособие предназначено для студентов средних специальных учебных заведений лесотехнического профиля.</t>
  </si>
  <si>
    <t>Учебное пособие будет полезно при изучении дисциплины «Технология приготовления пищи». Рассматриваются основные способы и приемы обработки сырья и полуфабрикатов из рыбы. Особое внимание обращается на требования, предъявляемые к качеству сырья и полуфабрикатов. Данная книга предназначена для студентов  средних профессиональных образовательных учреждений, обучающихся по специальности СПО «Технология продукции общественного питания».</t>
  </si>
  <si>
    <t>В состав лабораторного практикума включены лабораторные и практические работы, выполняемые при изучении междисциплинарного курса МДК 01.02 «Технология и оборудование производства бумаги и картона». В лабораторных работах рассмотрены методики испытания волокнистых полуфабрикатов, бумаги и картона в соответствии с требованиями действующих нормативно-технических документов . В теоретической части каждой работы приведены необходимые пояснения, термины и определения, используемые при испытаниях. Практические работы нацелены на отработку навыков работы с государственными стандартами на готовую продукцию. Лабораторный практикум предназначен для студентов по направлению подготовки «Технология комплексной переработки древесины» в системе СПО.</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</si>
  <si>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нем рассмотрены основные виды мелиорации почв, строение осушительной и оросительной систем, типы и химизм засоления почв, способы их мелиорации, вопросы агролесомелиорации,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В пособии использованы материалы научно-исследовательских учреждений и передовой производственный опыт. Издание предназначено для студентов аграрных техникумов, преподавателей, руководителей и специалистов сельского хозяйства.</t>
  </si>
  <si>
    <t>Учебное пособие содержит материалы по гигиене содержания, уходу и кормлению, разведению и воспроизводству лошадей. Изложены требования при строительстве коневодческих объектов. Представлены технологии, системы и способы содержания лошадей, позволяющие максимально полно реализовать генетический потенциал животных. Подробно изложен материал по микроклимату и гигиене содержания рабочих и спортивных лошадей, по основам нормированного кормления.  Учебное пособие имеет краткий глоссарий, содержащий специальные термины, используемые в коневодстве. Структура учебного пособия и логика его изложения соответствуют образовательному стандарту и современным учебным программам и технологиям обучения для СПО.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«Зоотехния» и «Ветеринария», а также для учащихся старших классов с углубленным изучением биологии и всех, кто интересуется животноводством, ветеринарией и зоотехнией. Книга также будет интересна специалистам и руководителям агропромышленных предприятий и крестьянских хозяйств.</t>
  </si>
  <si>
    <t>В учебном пособии представлены требования действующей нормативной документации к показателям качества и безопасности рыбы, как пищевого продукта, описаны методы ее  ветеринарно-санитарной экспертизы, включая определение органолептических, физико-химических, санитарно-гигиенических показателей, правила ее ветеринарно-санитарной оценки в зависимости  от результатов исследований.  Учебное пособие предназначено для студентов колледжей и техникумов, обучающихся по специальности «Ветеринария».  Материалами учебного пособия могут пользоваться слушатели ФПК, ветеринарно-санитарные врачи и эксперты.</t>
  </si>
  <si>
    <t>В учебнике изложены основные требования к испытательным производственным лабораториям, описаны виды и методы контроля качества сельскохозяйственного сырья и продуктов его переработки. Рассмотрены основные методы лабораторных исследований, приведены сведения по отбору проб и подготовке их к анализу. Даны требования нормативной и технологической документации по органолептической и физико-химической оценке качества сырья животного и растительного происхождения, а также продуктов их переработки.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по специальности «Технология производства и переработки сельскохозяйственной продукции».</t>
  </si>
  <si>
    <t>В учебном пособии «Основы опытного дела в агрономии» уделено особое внимание значению опытного дела в интенсивном земледелии и методам ис-следований в научной агрономии. Представлены вопросы организации опытно-го дела. Подробно изложены методы исследований, требования, предъявляемые к полевым опытам, число вариантов и контролей в опыте, размер опытных де-лянок и ширина защитных полос, форма опытных делянок и их ориентация на местности, повторность и повторения в опытах, условия их проведения. В отдельных главах учебного пособия рассмотрена классификация методов размещения вариантов (случайное (рендомизированное), стандартное и систематическое размещение. Приведены методические и практические материалы по почвенно-биологическому обследованию земельной площади, выбор почв для изучения элементов технологии возделывания основных опытных культур, подготовки опытных полей для закладки опытов, организации проведения рекогносцировочных посевов и планированию опытов, а также примеры статистической обработки полученных экспериментальных данных. Приведены приемы статической обработки полученных данных с использованием современных компьютерных технологий.  Учебное пособие «Основы опытного дела в агрономии» предназначено для студентов, осваивающих образовательные программы СПО «Агрономия». Изложенный материал будет также полезен для руководителей и специалистов, работающих в сфере АПК, преподавателей аграрных вузов и средних специальных заведений.</t>
  </si>
  <si>
    <t>Учебное пособие предназначено для закрепления теоретического материала и формирования практических навыков при изучении дисциплины «Физическая и коллоидная химия». Каждый раздел практикума включает краткое теоретическое введение и экспериментальную часть. Приведены подробные методики проведения работ и расчетов, вопросы для контроля подготовленности студента к выполнению лабораторной работы и рекомендуемая литература для каждого раздела. Учебное пособие разработано в соответствии с требованиями, предъявляемыми ФГОС СПО для студентов технологических направлений обучения.</t>
  </si>
  <si>
    <t>В учебном пособии приводятся основные сведения о земной атмосфере, ее строении, составе, компонентах и свойствах, о физических процессах и явлениях, происходящих в ней, о факторах, влияющих на погоду и климат, об организации гидрометеорологической службы. Описаны радиационный, тепловой и гидрологический режимы земной поверхности и атмосферы, рассказано об атмосферном давлении, ветре и воздушных течениях. Изложены основы климатологии, показана взаимосвязь погоды, климата и леса. Учебное пособие предназначено для студентов колледжей и техникумов, обучающихся по специальности «Лесное и лесопарковое хозяйство».</t>
  </si>
  <si>
    <t>В учебном пособии приведены основы теории двигателя и движения лесотранспортных машин, их конструктивные особенности и технические решения, применяемые в узлах, механизмах, агрегатах и системах. Описаны методы повышения топливной экономичности и снижения токсичности отработавших газов двигателя. Рассмотрены свойства перспективных и альтернативных видов топлива, включая отходы лесозаготовительного производства для двигателей лесотранспортных машин. Даны основы теории и расчета газогенераторных установок транспортного типа и пути повышения эффективности работы газогенераторных двигателей. Пособие предназначено для студентов лесотехнических колледжей и техникумов, обучающихся по специальности «Технология лесозаготовок».</t>
  </si>
  <si>
    <t>В учебном пособии даны сведения по общей паразитологии, отдельные разделы посвящены гельминтологии, протозоологии, акарологии и энтомологии. Кратко описаны морфология и биология возбудителя, эпизоотология, патогенез, клинические признаки, патологоанатомические изменения, методы диагностики, лечения и профилактики наиболее распространенных паразитарных болезней жвачных животных.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колледжей и вузов. Они также могут быть использованы в качестве учебно-методической литературы при повышении квалификации и дополнительного обучения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</si>
  <si>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Данный учебник предназначен для изучения дисциплин «Древесиноведение» и «Лесное товароведение» в техникумах и колледжах при подготовке по направлениям «Технология деревообработки», «Технология лесозаготовок», «Лесное и лесопарковое хозяйство».  В учебнике рассмотрены вопросы строения древесины на уровне химических элементов, веществ, отдельных клеток, на макроскопическом уровне и уровне дерева, разобраны основные физические и механические свойства древесины, закономерности их изменения и влияющие на них факторы. Кратко рассмотрены основные характеристики древесины основных древесных пород. Детально рассмотрены пороки древесины и методы их измерения. В учебнике рассмотрена классификация лесных товаров, вопросы обмера и учета основных видов продукции, характеристика основных лесных товаров на основе современных нормативных документов. Учебник содержит большое количество иллюстративных материалов.</t>
  </si>
  <si>
    <t>Учебник предназначен для обучающихся в системе среднего профессионального образования по специальности «Ветеринария» и рабочей профессии «Оператор искусственного осеменения животных и птиц». Помимо основного назначения, он может быть использован в качестве практического пособия ветеринарными специалистами сельхозпредприятий, ветеринарных клиник.</t>
  </si>
  <si>
    <t>Настоящий лабораторный практикум составлен по МДК «Технология и оборудование производства древесных плит», МДК «Фанерное и плитное производство для специальностей «Технология комплексной переработки древесины», «Технология деревообработки». Целью лабораторных и практических работ является усвоение студентами основных технологических процессов производства ДСП и ДВП, синтетической карбомидоформальдегидной смолы, а также  ознакомление с методами их контроля и анализа. Практикум содержит три раздела, включающих 11 лабораторных и 19 практических работ.</t>
  </si>
  <si>
    <t>Изложены основы микробиологии: таксономия микроорганизмов, сведения о биологических свойствах, экологии, наследственности и изменчивости микроорганизмов. Изложены законы общей эпизоотологии, основные методы распознавания  и ликвидации инфекционных болезней животных. Приводятся основные данные по биотехнологии и ее применению в ветеринарии. Дано описание инфекционных болезней крупного и мелкого рогатого скота, свиней, лошадей, молодняка, плотоядных и пушных зверей,  птиц, прудовых рыб, пчел. Для студентов аграрных колледжей и техникумов, обучающихся по специальности «Ветеринария».</t>
  </si>
  <si>
    <t>Изложены правила оформления рецептов на лекарственные средства. Даны примеры расчета их дозы и варианты прописей рецептов на твердые, мягкие, жидкие и другие лекарственные формы препаратов, тесты для контроля конечного уровня знаний студентов и эталоны решения задач. Учебное пособие предназначено для студентов сельскохозяйственных колледжей и техникумов, обучающихся по специальности «Ветеринария».</t>
  </si>
  <si>
    <t>В учебнике изложены материалы о биологии, экологии, систематике, дано описание основных и ценных промысловых видов. Издание предназначено для студентов колледжей и техникумов, обучающихся по специальности «Ихтиология и рыбоводство». Может быть полезен специалистам рыбоводных хозяйств, ихтиологам, рыбакам-любителям.</t>
  </si>
  <si>
    <t>В учебном пособии рассматриваются биологические особенности полевых культур, технологии их возделывания, приведена информация о сроках посева и нормах высева и сроках уборки урожая по различным регионам Сибири. Учебное пособие предназначено для студентов аграрных колледжей , обучающихся по специальности «Агрономия» и «Технология производства и переработки сельскохозяйственной продукции».</t>
  </si>
  <si>
    <t>В учебном пособии приведены сведения о видах местной анестезии, дана характеристика основных местно-анестезирующих веществ, освещены вопросы местного обезболивания как самостоятельного метода при операциях на голове, конечностях, промежности, наружных половых органах и молочной железе. Подробно изложена техника новокаиновых блокад нервных узлов, ветвей и сплетений, внутрисосудистых инъекций новокаина, основанная на анатомо-топографических данных соматической и вегетативной нервной системы. Приведены показания и противопоказания к применению новокаина, а также возможные осложнения при новокаиновой терапии. Учебное пособие предназначено для студентов средних профессиональных учебных заведений, обучающихся по специальности «Ветеринария».</t>
  </si>
  <si>
    <t>Учебное пособие состоит из девяти разделов, посвященных животноводству и сельскому хозяйству. Освещены темы болезней животных, их лечения и содержания. Приводятся тексты, диалоги, а также лексические и грамматические упражнения. Даются задания для тренировки устной речи. Для студентов аграрных колледжей и техникумов, обучающихся по специальностям «Ветеринария» и «Зоотехния».</t>
  </si>
  <si>
    <t>В пособии обобщены и изложены основные сведения об особенностях и различных способах содержания, разведения и кормления собак, мероприятиях по уходу за ними, приведены основные заболевания собак и необходимые ветеринарные мероприятия в собаководстве. Пособие предназначено для студентов аграрных колледжей, обучающихся по специальностям «Кинология» и «Ветеринария», всем, кто занимается собаководством, — профессионалам и любителям.</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</si>
  <si>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 Издание предназначено для обучающихся по направлениям подготовки укрупленных групп специальностей «Экономика и управление», «Сервис и туризм», «Информатика и вычислительная техника».</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</si>
  <si>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 Для студентов образовательных учреждений среднего профессионального образования, обучающихся по группе специальностей «Машиностроение».</t>
  </si>
  <si>
    <t>справочнике с учетом последних достижений науки и передовой практики изложены различные сведения о правилах государственного ветеринарного контроля за деятельностью юридических лиц, индивидуальных предприятий, на границе и транспорте РФ, по гигиене, кормлению, клинической диагностике и терапии незаразных болезней (внутренних, хирургических и акушерско-гинекологических), по инфекционным и инвазионным болезням, отравлениям, фармакологическим средствам, ветеринарно-санитарной экспертизе мяса и молока, санитарии, дезинфекции и дератизации. Справочник рассчитан на ветеринарных специалистов многопрофильных хозяйств и работников мясоперерабатывающих предприятий, ветеринарных специалистов, работающих в других структурах.</t>
  </si>
  <si>
    <t>В учебном пособии изложены теоретические и практические основы производства солода, пива и спирта. Дана характеристика сырью, которое используется в пивоваренной и спиртовой промышленности. Рассмотрение технологических процессов производства сопровождается изложением биохимических изменений, происходящих в продукции. Качество солода, пива и спирта рассматривается в соответствии с требованиями действующих нормативных документов. В пособии представлен лабораторный практикум, в котором изложены методы оценки сырья для пивоварения: определение крупности зерна, содержания сорной и зерновой примесей, влажности зерна, способности прорастания, плёнчатости, титруемой кислотности зерна,  содержания белка и крахмала в зерне и др. Пособие предназначено для студентов аграрных техникумов, обучающихся по специальностям «Технология производства и переработки сельскохозяйственной продукции» и «Технология бродильных производств и виноделие».</t>
  </si>
  <si>
    <t>Учебное пособие предназначено для всех пользователей, стремящихся обеспечить защиту своей информации. Рассматриваются вопросы использования антивирусных программ Comodo Internet Security, Dr.Web CureIt, AVZ и другие.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</si>
  <si>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Учебное пособие предназначено для всех пользователей, стремящихся обеспечить защиту своей информации. Рассматриваются вопросы работы в безопасных сетях TOR, I2P и другие.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</si>
  <si>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Учебник содержит системно-аналитическое изложение различных аспектов технологии безалкогольных и алкогольных напитков. Рассмотрены история, основные тенденции и перспективы развития безалкогольной и алкогольной отраслей. Представлены характеристика, классификация и ассортимент безалкогольных и алкогольных напитков, детально описано основное, вспомогательное сырье и полупродукты, используемые в производстве, изложены технологии основных видов продукции.  Учебник предназначен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</si>
  <si>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Учебное пособие предназначено для студентов средних профессиональных учебных заведений, изучающих курс «Материаловедение».</t>
  </si>
  <si>
    <t>В данном учебном пособии предложен алгоритм разработки проектной документации для специальности 08.02.01 с учётом нового ФГОС от 10.01.2018. В нём после краткого обзора архитектурных стилей, требований, предъявляемых к зданиям и сооружениям, и их объёмно - планировочным решениям, основное внимание уделено подготовке, составу и исполнению курсового проекта. Рассмотрен один из вариантов выполнения курсового проекта гражданского здания в объёме, позволяющем решать инженерные задачи по составлению календарного графика работ, оформлению стройгенплана и СФР, придерживаясь всех требований НТД. В пособии предложена информация к размышлению, в приложении сформирован словарь по архитектуре зданий, приведены слова – дескрипторы на русском и английском языках, поисковая картотека для составления расчётно-пояснительной записки, спецификаций, ведомостей и таблиц выполнения курсовых и дипломных проектов. Дан список нормативно технической и учебной литературы. В книге открываются возможности выполнить анализ принятых решений, вычислив значения следующих коэффициентов здания: компактности, плотности застройки, остеклённости, тепловых потерь, оптимизации топографии квартир на этаже и минимизации периметра стен. В дополнении к данной книге планируется опубликовать пособие, в которое войдут вопросы проектирования промышленных зданий, различные задачи, тесты. Предназначено для студентов колледжей, преподавателей средних учебных заведений, полезным будет для студентов и преподавателей высших учебных заведений.</t>
  </si>
  <si>
    <t>В учебном пособии  изложены основные требования к механизации процессов в молочном животноводстве, освещены требования к машинам и оборудованию для приготовления и раздачи кормов, доения и первичной обработки молока, дан анализ конструкций и рабочих процессов этих машин, приведен теоретический расчет и методика выбора машин. 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</si>
  <si>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В учебном пособии изложены основы геологии как единая составная часть курса почвоведения. Описана общая схема почвообразовательного процесса, состав, свойства, режимы почв и их влияние на формирование ее плодородия. Показана потребность сельскохозяйственных культур к почвенным условиям. Охарактеризованы почвы различных природных зон и их сельскохозяйственное использование. Отражены деградационные процессы в почвах, вопросы повышения плодородия почв и их качественной оценки. Предназначено для студентов колледжей и техникумов, обучающихся по специальности «Агрономия» и «Садово-парковое и ландшафтное строительство».</t>
  </si>
  <si>
    <t>В учебном пособии рассмотрены основные понятия и законы геометрической оптики, необходимые для обоснования действия оптических систем. Описаны конструкции оптических деталей и узлов, входящих в состав этих систем. Изложена теория основных видов оптических систем (микроскопов, телескопических систем, фотографических объективов и проекционных систем) и некоторых специальных систем (осветительных, телевизионных, фотоэлектрических, лазерных систем, голографических устройств и анаморфотных систем). Расчет оптических систем выполнен с использованием компьютерных методов. Учебное пособие предназначено для студентов университетов и технических вузов, обучающихся по оптическим специальностям.</t>
  </si>
  <si>
    <t>В книге излагаются физико-технические основы вакуумной электроники, составляющие ее научный базис и определяющие с единых позиций принципы действия вакуумных электронных приборов и устройств различного назначения. Книга предназначена в качестве учебного пособия для студентов высших учебных заведений, обучающихся по «электронным» инженерным специальностям, закрепленным за направлением подготовки дипломированных специалистов, бакалавров и магистров «Электроника и микроэлектроника». Книга может быть также полезна инженерно-техническим работникам, специализирующимся в области исследования, проектирования и конструирования современных приборов и устройств вакуумной электроники.</t>
  </si>
  <si>
    <t>В данном учебном пособии рассмотрены вопросы моделирования компонентов ИС и полупроводниковых приборов для выполнения задач схемотехнического проектирования СБИС на базе SPICE-подобных (AIM-SPICE) систем схемотехнического моделирования. Представлен широкий спектр базовых и универсальных SPICE-моделей, как традиционных, так и новых приборов, включая биполярные и МОП-транзисторы, гетеробиполярные транзисторы, тонкопленочные транзисторы на поликремнии и аморфном кремнии, полевые транзисторы на GaAs с барьером Шоттки. Изложенный теоретический материал сопровождается подробными примерами. Учебное пособие предназначено для студентов технических вузов, может использоваться по следующим дисциплинам: «Твердотельная электроника», «Микроэлектроника» и «Микросхемотехника», для специальности «Микроэлектроника и полупроводниковые приборы» направления «Электроника и микроэлектроника».</t>
  </si>
  <si>
    <t>Излагаются сведения по теории сигналов и их спектральным представлениям с физическим обоснованием применения к линейным оптическим системам. Описываются распространение и трансформация оптических сигналов в свободном пространстве, даются основы фурье-оптики, свойства гауссовых пучков, понятие о дуальности оптических систем. Рассматриваются преобразование Ганкеля, преобразования сигналов с ограниченным спектром, случайных сигналов, дискретные преобразования оптических сигналов, теорема Котельникова в координатном и частотном пространствах, принцип неопределенности. Случайные сигналы описываются в рамках корреляционной теории. Вводятся понятия функции когерентности, оптической передаточной функции, когерентного и некогерентного импульсного отклика. Излагаются основы акустооптического преобразования световых полей и методов оптической фильтрации сигналов. Дается понятие о вейвлет-преобразовании в оптике. Учебное пособие предназначено для студентов, магистрантов и аспирантов соответствующих специальностей, а также для всех, кто интересуется оптическими методами обработки информации и их приложениями в науке и технике.</t>
  </si>
  <si>
    <t>Сборник содержит задачи по основам макроскопической электродинамики, теории плоских электромагнитных волн в различных средах, методам анализа волноводных и колебательных систем, устройств излучения электромагнитных волн. Приведены условия задач, справочный материал и ответы. Более сложные задачи снабжены указаниями. Имеется раздел с задачами для исследований с помощью персональных компьютеров. Для студентов технических университетов и вузов с радиотехническими направлениями подготовки. Может быть полезен студентам других направлений подготовки, изучающим основы теории электромагнитного поля и волновых процессов.</t>
  </si>
  <si>
    <t>В учебном пособии рассматриваются устройства и методы расчета оборудования систем производства и распределения сжатого воздуха на промышленных предприятиях. Даны принципы выбора основного и вспомогательного оборудования. Приведены пути и способы экономии энергетических ресурсов при производстве сжатого воздуха и в системах воздухоснабжения предприятий. Пособие предназначено для студентов, обучающихся по направлению подготовки «Теплоэнергетика и теплотехника».</t>
  </si>
  <si>
    <t>Приведена последовательность выполнения курсового проекта по дисциплине «Монтаж, эксплуатация и ремонт технологического оборудования», изложена технология монтажа, порядок выбора подъемных устройств при монтаже оборудования. Даны методика составления технологической карты на изготовление (восстановление) детали, рекомендации по составлению графика технического обслуживания технологического оборудования. Предложен справочный материал, необходимый для выполнения курсового проекта. Учебное пособие предназначено для студентов агроинженерных направлений подготовки и специальностей вузов и колледжей, а также может быть полезно специалистам перерабатывающих отраслей.</t>
  </si>
  <si>
    <t>Книга посвящена применению аппарата интегральных уравнений (ИУ) и программных средств системы MatLab к решению ряда прикладных задач томографии, иконики и спектроскопии. Изложены понятия прямых и обратных задач, задачи рентгеновской компьютерной томографии и ЯМР-томографии, задачи иконики — реконструкции искаженных (смазанных, дефокусированных и зашумленных) изображений и спектроскопии. Обратные задачи описаны, как правило, интегральными уравнениями Фредгольма I рода, задача решения которых некорректна, поэтому уравнения решаются методом регуляризации Тихонова или методом параметрической фильтрации Винера. Методы и алгоритмы доведены до программ в версии MatLab 7. Приведены листинги программ и результаты расчетов модельных и реальных примеров. Применительно к задаче иконики изложены как известные методы обработки изображений, так и разработанная автором методика под названием «усечение–размытие–поворот». Изложена также новая методика решения обратной задачи спектроскопии для случая дискретного спектра — алгоритм интегральной аппроксимации. Для студентов, магистрантов, аспирантов и преподавателей вузов, а также для специалистов по прикладной и вычислительной математике.</t>
  </si>
  <si>
    <t>Настоящий практикум представляет собой сборник индивидуальных заданий (типовых расчетов) из курса высшей математики по теме «Неопределенный и определенный интегралы». Излагаемые основные понятия и методы интегрирования сопровождаются большим количеством примеров с подробными решениями. Первая глава практикума содержит индивидуальные задания по следующим разделам: простейшие правила интегрирования, стандартные методы интегрирования, интегрирование методом замены переменной, интегрирование по частям, интегрирование рациональных дробей, интегрирование тригонометрических функций, интегрирование иррациональных функций. Вторая глава посвящена определенному интегралу: вычисление определенного интеграла с помощью формулы Ньютона-Лейбница, замена переменной в определенном интеграле, интегрирование по частям в определенном интеграле, вычисление несобственных интегралов, приложения определенного интеграла (вычисление площади плоской фигуры, вычисление длины дуги плоской кривой, вычисление площади поверхности и объема тела вращения, вычисление статистических моментов и координат центра масс плоской кривой, а также приложения интегралов к решению некоторых задач физики). Типовые расчеты включают по 30 вариантов. Каждый вариант состоит из семи заданий, а каждое задание представлено тремя уровнями сложности. Всего практикум содержит 3330 интегралов. Для студентов и преподавателей технических, экономических, аграрных и др. вузов. Практикум также может быть использован учителями для проведения дополнительных занятий со школьниками.</t>
  </si>
  <si>
    <t>Учебное пособие написано в соответствии с программой курса «Экономика отрасли». В пособии освещаются теоретические основы экономики отраслей растениеводства. В виде самостоятельных тем рассмотрена экономика производства зерна, технических культур, картофеля, овощных и бахчевых культур, садоводства и виноградарства. Учебное пособие может быть полезно студентам аграрных вузов и средних специальных образовательных учреждений, при проведении научных исследований, руководителям и специалистам сельскохозяйственных организаций.</t>
  </si>
  <si>
    <t>Учебное пособие содержит общие представления о предмете нанотехнологии, понятия нанонауки и наномира и их отличие от представлений классической и квантовой физики. Описаны проблемы перехода от микротехнологии к нанотехнологии и особенности наноразмерного состояния вещества, основные традиционные и специфические проблемы нанохимии и нанофизики, проблемы чистоты поверхности материала и вещества. Анализируются основные характеристики наночастиц, определяющие их механические, электрофизические и иные свойства, а также влияющие на применимость этих характеристик для решения технологических задач в материаловедении, машиностроении, химическом и электронном производстве. Рассмотрены проблемы размерных эффектов, основы фрактальной геометрии, фрактальной физики и нелинейной динамики. Проанализированы вопросы самоорганизации наноструктур и некоторые вопросы синергетики, проблемы невоспроизводимости в нанотехнологии и нанодисперсного состояния вещества. Рассмотрены наноструктура объемных и поверхностных областей наноматериалов, наноразмерные объекты на основе углерода, вопросы нанометрологии. Описаны методы создания упорядоченных нанообъектов, области применения наноразмерных структур и материалов, созданных с их применением, и перспективные направления применения нанотехнологии. Учебное пособие предназначено для студентов, обучающихся по программе бакалавров, студентов старших курсов, обучающихся по программам инженеров, магистров и аспирантов, и специалистов, работающих в направлении нанотехнологии.</t>
  </si>
  <si>
    <t>Изложены научные основы современных методов планирования и выполнения экспериментальных исследований. Рассмотрены основные положения теории подобия, метода анализа размерностей, принципы физического моделирования и получения критериальных уравнений тепломассообмена. Приведены необходимые сведения из теории вероятностей и математической статистики, положенные в основу современных методов обработки результатов. Описаны основные виды математических моделей и методы экспериментального определения их характеристик. Рассмотрены регрессионный и дисперсионный анализы. Сформулированы принципы и критерии, используемые для оптимизации планов эксперимента. Показаны пути сокращения необходимого числа опытов для экономии трудозатрат и материальных ресурсов в процессе экспериментальных исследований. Предназначено для магистрантов и бакалавров направления «Теплоэнергетика и теплотехника» и аспирантов научной специальности «Промышленная теплоэнергетика». Также может быть полезным для аспирантов и инженеров, занимающихся экспериментальными исследованиями, связанными с изучением процессов тепломассообмена в теплотехнологическом оборудовании и теплоэнергетических системах.</t>
  </si>
  <si>
    <t>В учебном пособии рассмотрено проектирование балочной клетки рабочей промплощадки, подкрановой балки, металлических конструкций, резервуаров. Изложены расчет и конструирование настила, прокатных и составных сварных балок, центрально и внецентрально сжатых колонн, стропильных ферм из уголковых профилей, тавров и двутавров, гнутосварных и бесшовных горячекатных труб. Даны примеры расчета и конструирования. Учебное пособие предназначено для студентов средних специальных учебных заведений, обучающихся по строительным специальностям.</t>
  </si>
  <si>
    <t>В учебнике рассмотрены основные вопросы проектирования и расчета строительных конструкций: металлических, каменных, деревянных и из синтетических материалов. Изложены основные положения проектирования и расчета оснований и фундаментов. Учебник предназначен для студентов средних специальных учебных заведений, обучающихся по строительным специальностям.</t>
  </si>
  <si>
    <t>В учебнике освещаются основы теории расчета и конструирования железобетонных конструкций. Рассматриваются сборные, монолитные, сборно-монолитные и предварительно наряженные железобетонные конструкции промышленных и гражданских зданий и сооружений. Приведены примеры расчета и конструирования. Учебник предназначен для студентов средних специальных учебных заведений, обучающихся по строительным специальностям.</t>
  </si>
  <si>
    <t>Изложена теория монохроматических аберраций 3-го и высших порядков, сложение аберраций и связь между геометрическими и волновыми аберрациями. Приведена теория аберраций оптических деталей. Особое внимание уделено связи эйконалов с геометрическими аберрациями и теории апохроматизации оптических систем. Для студентов, обучающихся по направлению «Оптотехника» и специальности «Оптикоэлектронные приборы и системы». Может быть использовано в учебном процессе родственных направлений и специальностей.</t>
  </si>
  <si>
    <t>Данное учебное пособие призвано помочь учащимся и специалистам разобраться в особенностях золь-гель синтеза и освоить основные технологические приемы. Оно соответствует ФГОС ВПО третьего поколения и может быть рекомендовано для обучения бакалавров и магистров по направлениям «Электроника и наноэлектроника» и «Нанотехнологии и микросистемная техника». Пособие может быть полезно аспирантам материаловедческих специальностей и специалистам в области жидкофазного синтеза материалов, а также может использоваться на курсах повышения квалификации специалистов, работающих в области технологии и диагностики микро- и наноматериалов.</t>
  </si>
  <si>
    <t>Учебник посвящен вопросам технологии производства электронных средств (ЭС) для радиосвязи, радиовещания, телевидения, радиолокации, радионавигации и других направлений науки и техники. Разделы учебника изложены подробно и логично, основываются на глубоком знании электроники, радиотехники, системотехники, физико-химических положений технологии ЭС. По своей структуре, содержанию и объему учебник соответствует примерной рабочей программе курса «Технология производства электронных средств». Издание рекомендуется в качестве учебника для студентов направления «Конструирование и технология электронных средств» и может быть полезно студентам родственных направлений (специальностей).</t>
  </si>
  <si>
    <t>Изложены методологические основы организации проектирования деревообрабатывающих предприятий и его основные принципы и положения, показаны основные виды проектов, порядок выполнения и содержание проектно-изыскательских работ. Даны основные положения проектирования технологической части деревообрабатывающих предприятий и организации рабочих мест. Даны основные элементы строительных конструкций и описаны принципы проектирования производственных и вспомогательных зданий и сооружений деревообрабатывающей промышленности, приведены укрупненные расчеты потребности воды, тепловой и электрической энергии, рассмотрены вопросы отопления и вентиляции промышленных зданий, водоснабжения и канализации, описаны принципы проектирования ситуационного плана деревообрабатывающего предприятия и расположения на нем производственных и вспомогательных зданий и сооружений, дан справочный и нормативный материал. Учебное пособие предназначено для подготовки бакалавров и магистров направления «Технология и оборудование лесозаготовительных и деревообрабатывающих производств» и «Технология лесозаготовительных и деревоперерабатывающих производств» специальности «Технология деревообработки». Изложенные в книге материалы будут полезны учащимся лесотехнических техникумов, магистрантам, аспирантам, специалистам проектных и исследовательских организаций, работникам деревообрабатывающей промышленности.</t>
  </si>
  <si>
    <t>Изложены основы импульсной оптической локации. Рассмотрены энергетические и энергетическо-временные отражательные характеристики облучаемых поверхностей и методы их расчета. Описаны основные виды помех и их статистики. Изложены основы обнаружения и оценки импульсных сигналов, в том числе и при инерционном приеме. Рассмотрено влияние временного формирование излучения на условия обнаружения и точность измерения. Приведена методика энергетического и точностного расчета. Изложены принципы построения различных видов импульсных оптических локационных систем. Книга предназначена для студентов, обучающихся по направлению «Оптотехника», также будет полезна студентам радиотехнических специальностей и аспирантам, инженерам и научным работникам, занимающимся разработкой оптических локационных систем.</t>
  </si>
  <si>
    <t>Настоящая книга содержит изложение основ оптической спектроскопии полупроводников. Рассмотрены одночастичные и коллективные возбуждения в собственных и примесных полупроводниках, дается квантовое описание и анализ соответствующих спектров, а также взаимосвязь оптических спектров с зонным строением полупроводников. Книга содержит две части: в первой изложены разделы, касающиеся объемных полупроводников, а во второй части представлены основы оптической спектроскопии, связанные с изучением низкоразмерных полупроводниковых наноструктур - квантовых точек, квантовых ям, сверхрешеток и двумерных экситонных поляритонов. Книга представляет интерес для студентов старших курсов физико-математических специальностей университетов, аспирантов, преподавателей и научных сотрудников.</t>
  </si>
  <si>
    <t>Учебное пособие посвящено основам конструирования современных точных приборов, типичными представителями которых являются оптические приборы, содержащие в своем составе механические, электронные и оптические функциональные устройства и элементы. Специфика конструирования таких приборов заключается в том, что их показатели качества и в первую очередь показатели точности, технологичности и надежности в существенной степени зависят от выполнения определенных методов, правил и принципов конструирования, способов и методов параметрического и точностного синтеза конструкций, знаний путей и приемов повышения целевых показателей качества при проектировании. Книга состоит из четырех частей. В первой части рассматриваются методы, общие правила и принципы конструирования точных приборов и их элементов. Во второй — излагаются основы теории точности и понятия надежности приборов. Третья часть посвящена современным методам повышения качества приборов при проектировании, включая алгоритмическую (цифровую) коррекцию погрешностей. В четвертой части приводятся типовые конструкции сборочных единиц и элементов точных приборов, рассматриваются способы их юстировки и контроля. Учебное пособие предназначено для студентов, магистрантов, аспирантов и преподавателей высших учебных заведений приборостроительного профиля, а также инженерно-технических работников промышленности.</t>
  </si>
  <si>
    <t>Приведен латинский алфавит, сформулированы правила произношения и ударения. Рассмотрены спряжения латинских глаголов и дана система латинских склонений именных частей речи. Описаны имя существительное, имя прилагательное, местоимения, числительные, наречия и показано их употребление в рецептах. Даны примеры составления рецептов. Приведен словарь основных ветеринарных терминов. Для студентов средних специальных учебных заведений, обучающихся по специальности «Ветеринария»</t>
  </si>
  <si>
    <t>В учебном пособии приведены сведения по регулировке и подготовке к работе широко применяемых в сельскохозяйственном производстве, машин для заготовки кормов. Изложены основные правила проверки технического состояния машин, их настройки, регулировки и указания по безопасной работе в полевых условиях. Книга предназначена для студентов аграрных вузов и колледжей, обучающимся по направлению подготовки в области агроинженерии, а также может быть полезна широкому кругу механизаторов, фермеров, руководителей и специалистов.</t>
  </si>
  <si>
    <t>Изложены основные сведения о классификации, строении и свойствах огнеупорных материалов и изделий. Приведены и описаны технологические схемы и оборудование для их производства с позиций современных достижений в области технологии огнеупоров. Для бакалавров, магистров и учащихся коллеждей, обучающихся по направлениям «Химическая технология», «Металлургия», «Материаловедение», а также для инженерно-технических работников промышленных предприятий, связанных с производством и применением огнеупорных материалов.</t>
  </si>
  <si>
    <t>Атлас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студентов высших учебных заведений (бакалавров и магистрантов), обучающихся по направлениям «Торговое дело», профилей «Товароведение и экспертиза товаров», «Коммерция», «Продукты питания животного происхождения» и другим технологическим специальностям пищевого и аграрного профилей, а также для учащихся средних и средних специальных учебных заведений, учителей биологии, педагогов дополнительного образования. Атлас представляет интерес для широкого круга специалистов: охотничье-промысловых хозяйств, потребительской кооперации, пищевой и перерабатывающей промышленности, занимающихся промыслом, закупками, переработкой и реализацией птицы и продуктов из нее, а также для работников птицеперерабатывающих предприятий, торговли и общественного питания.</t>
  </si>
  <si>
    <t>В учебном пособии представлены основные разделы программы подготовки специалистов и бакалавров (судебная экспертиза трупов животных, правила взятия и пересылки патматериала в лабораторию, фальсификация и определение видовой принадлежности мяса, судебно-ветеринарная экспертиза отравлений животных, повреждения и травмы животных, экспертиза заболеваний, вызванных краткими колебаниями температур, асфиксии, экспертиза поражения животных ионизирующим излучением и электрическим током, судебное акушерство, судебно-ветеринарная экспертиза при инфекционных болезнях животных), контрольные вопросы, рекомендуемый список литературы. Книга предназначена для преподавателей и студентов вузов и ссузов биологической и сельскохозяйственной направленности, специалистов — ветеринарных врачей и ветеринарно-санитарных экспертов.</t>
  </si>
  <si>
    <t>Книга посвящена актуальной в настоящее время теме — истории инженерной деятельности и ее роли в современной культуре. Она знакомит читателя с местом инженера-машиностроителя в системе общественного производства, его функциями и задачами. Такой взгляд на инженерную профессию сегодня необходим для повышения престижа инженерной профессии, занимающей ключевое место в развитии научно-технического прогресса. Дан краткий обзор истории развития машиностроения, науки об обработке материалов резанием, о металлорежущем инструменте и станках, автоматизации современного промышленного производства и применения вычислительной техники в жизни. Книга рассчитана на студентов младших курсов машиностроительных специальностей вузов и ссузов, обучающихся по направлениям «Машиностроение», «Технологические машины и оборудование», «Конструкторско-технологическое обеспечение машиностроительных производств». Она также будет весьма полезна школьникам старших классов, которые думают, кем быть и куда пойти учиться.</t>
  </si>
  <si>
    <t>Учебное пособие написано в соответствии с требованиями ФГОС ВПО по направлениям подготовки «Агрономия» профилей «Агрономия» и «Плодоовощеводство», «Технология производства и переработки сельскохозяйственной продукции» профиля «Технология производства и переработки продукции растениеводства», «Агрохимия и агропочвоведение» профиля «Агроэкология». В нем отражены агрометеорологические условия и их влияние на продуктивность сельскохозяйственного производства в зонах рискованного земледелия. Показаны сущность опасных для сельского хозяйства явлений природы и меры по предотвращению их пагубного воздействия. В пособии использованы материалы научно-исследовательских учреждений и передовой производственный опыт. Пособие предназначено для студентов аграрных вузов, техникумов, преподавателей, руководителей и специалистов сельского хозяйства, магистрантов, аспирантов и докторантов агрономических специальностей.</t>
  </si>
  <si>
    <t>Рассмотрены история развития газоперерабатывающей промышленности в РФ, даны общие сведения о технологических процессах газоперерабатывающих заводов, используемом оборудовании, выпускаемой продукции, состоянии и перспективах развития газоперерабатывающей отрасли в России. Приведены сведения о всех газоперерабатывающих предприятиях Российской Федерации — промышленных предприятиях по переработке природных газов и газового конденсата с получением индивидуальных углеводородов и их смесей, сопутствующих продуктов (серы, гелия) и газомоторных топлив. Содержит материал о становлении и развитии газоперерабатывающих предприятий и компаний, в состав которых они входят, процессах подготовки и переработки природных газов и газоконденсатов, применяемых технологиях, производимой продукции, состоянии и перспективах развития российских газоперерабатывающих предприятий, о поставках углеводородного сырья для нефте- и газохимических производств, для каждого предприятия приведена контактная информация. Предназначена для студентов вузов и колледжей, обучающихся по направлениям подготовки и специальностям, входящим в УГС: «Химия», «Прикладная геология, горное дело, нефтегазовое дело и геодезия», «Химические технологии» и специалистов, занимающихся вопросами переработки и использования природных газов. Книга также будет полезна для специалистов газовой, нефтяной, нефте-газохимической промышленности и других отраслей, связанных с потреблением углеводородных газов и продуктов их переработки.</t>
  </si>
  <si>
    <t>Практикум для студентов профессиональных образовательных организаций по общепрофессиональной дисциплине «Основы товароведения продовольственных товаров» разработан на основе Федерального государственного образовательного стандарта среднего профессионального образования и примерной основной образовательной программы среднего профессионального образования по ППКРС профессии 4»Повар,».  Практикум содержит материалы для выполнения самостоятельной работы студентов, а также контрольные средства для проведения самооценки. В издании предлагаются различные виды самостоятельной работы, направленные на активизацию учебно-познавательной деятельности. Основу практикума составляют лабораторные работы. Издание предназначено студентам профессиональных образовательных организаций, осваивающих профессии СПО, а также работникам индустрии питания, обучающимся по дополнительным профессиональным программам профессии «Повар, кондитер». Может быть полезен педагогическим работникам, осуществляющим учебный процесс по данной дисциплине.</t>
  </si>
  <si>
    <t>В учебнике представлены требования действующей норма-тивно-технической документации к показателям качества и безо-пасности молока и молочных продуктов, подробно описаны мето-ды проведения ветеринарно-санитарной экспертизы, методики анализа состава и качества молока и молочных продуктов по органолептическим, физико-химическим, санитарно-гигиени-ческим показателям. Приведены ультразвуковые методы исследо-вания химического состава, а также инструментальные методы исследования санитарно-гигиенического состояния молока. Учебник предназначен для студентов колледжей и техни-кумов, обучающихся по специальности «Ветеринария». Материа-лами учебника могут пользоваться слушатели ФПК, ветеринарно-санитарные врачи и эксперты.</t>
  </si>
  <si>
    <t xml:space="preserve">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Учебное пособие по дисциплине «Основы философии» предназначен для студентов средних профессиональных образовательных учреждений медицинского профиля. </t>
  </si>
  <si>
    <t>Рассмотрены вопросы линейной парной регрессии, модели нелинейной регрессии, многофакторный регрессионный анализ, системы эконометрических уравнений, модели временных рядов. Отдельная глава содержит примеры решения исследовательских и практических задач. Материал изложен таким образом, что сначала вводятся основные понятия, перечисляются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В конце каждой главы имеется перечень контрольных вопросов и заданий для самостоятельного решения. В приложении приведены расчетные таблицы. Большое количество примеров, упражнений и заданий позволяет рассматривать учебник в том числе как практикум по решению задач. Предназначен для укрупненных групп специальностей среднего профессионального образования «Экономика и управление» и специальности «Прикладная информатика».</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</si>
  <si>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обеспечивает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</si>
  <si>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В настоящей работе представлены теоретические и практические аспекты курса «Инженерная реология» и «Физико-механические свойства и методы обработки пищевого сырья», излагаемого для студентов, изучающих вопросы переработки пищевых продуктов. Приведены основные сведения из начал реологии, необходимые для освоения инженерных приложений реологии в практике проектирования оборудования для переработки пищевой продукции, а также для обеспечения контроля качества сырья, полуфабрикатов и готовой продукции. Приведен целый ряд решений производственных и проектных инженерных задач, служащих усвоению методов решения аналогичных практических задач в производственной деятельности будущих инженеров. Приведены реологические свойства ряда пищевых продуктов, применение которых может быть использовано при решении инженерных задач с применением реологии.  Учебное пособие предназначено для студентов, обучающихся по направлению подготовки «Технологические машины и оборудование», а также может быть использовано научными и инженерно-техническими специалистами пищевой отрасли перерабатывающей промышленности.</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</si>
  <si>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 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</si>
  <si>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 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 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</si>
  <si>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В лабораторном практикуме описаны методы ветеринарно-санитарной экспертизы мяса и мясопродуктов, молока и молочных продуктов, пищевых животных жиров, рыбы, яиц, меда и растительных продуктов, представлены требования действующей НТД к показателям их качества и безопасности. Учебное пособие содержит краткую теоретическую информацию, способствующую лучшему усвоению практического материала. Предназначено для студентов аграрных колледжей и техникумов, обучающихся по специальности «Ветеринария». Материалами учебного пособия могут пользоваться слушатели ФПК и ветеринарно-санитарные врачи и эксперты.</t>
  </si>
  <si>
    <t>Рассмотрены типы и конструктивные особенности основных моделей современных судовых двигателей, выпускаемых зарубежными дизелестроительными фирмами. Представлен обширный графический материал по элементам конструкций и деталям цилиндропоршневой группы, а также топливной аппаратуры рассматриваемого класса судовых дизелей. Графический материал по конструкциям отдельных деталей двигателей значительно расширяет описательную часть. Особое внимание уделено конструктивным решениям задач по обеспечению высокой эффективности систем наддува и топливоподачи в современных дизелях последнего поколения. Представлен также материал, касающийся технической эксплуатации судовых двигателей, требований предъявляемых к ним. Рассмотрены эксплуатационные режимы, в частности работа судового двигателя на винт. Учебное пособие предназначено для учащихся средних учебных заведений водного транспорта, изучающих судовые дизельные установки.</t>
  </si>
  <si>
    <t>В учебном пособии рассмотрены основные декоративные качества плодовых деревьев и кустарников, отмечены критерии выбора их для использования в ландшафтном дизайне. Большое внимание уделено способам размножения и агротехнике декоративных плодовых культур. Приводится характеристика плодовых деревьев и кустарников для ландшафта Северо-Запада России. Пособие предназначено для студентов колледжей и техникумов, обучающихся по специальностям «Агрономия» и «Садово-парковое и ландшафтное строительство».</t>
  </si>
  <si>
    <t>В книге излагаются основные технико-эксплуатационные характеристики строительных материалов и изделий, их классификационные признаки, свойства и области применения. Подробно описаны области использования основных строительных материалов в объектах современной архитектуры и перспективы в будущем. Основной акцент уделяется эффективным материалам, обладающим комплексом функциональных, эстетических и экономических показателей. Учебник предназначен для студентов учреждений среднего профессионального образования, обучающихся по специальности «Архитектура».</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</si>
  <si>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</si>
  <si>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Учебник предназначен для студентов, обучающихся по специальностям среднего профессионального образования, при изучении электротехники.</t>
  </si>
  <si>
    <t>Данная книга представляет собой вторую часть частного плодоводства, посвященную косточковым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</si>
  <si>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Настоящая книга представляет собой первую часть частного плодоводства, посвященную семечковым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</si>
  <si>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Пособие посвящено архитектурно-планировочному аспекту проектирования малоэтажного жилого дома. Освещает современные тенденции и их проявления в отечественной и зарубежной практике.  Учебное пособие предназначено для студентов средних профессиональных учебных заведений, обучающихся по специальности «Архитектура».</t>
  </si>
  <si>
    <t>Рассматриваются общие правила организации и проведения капитального строительства, включая проектно-изыскательские работы, архитектурное проектирование, расчеты и конструирование элементов зданий и сооружений, применение различных строительных материалов и конструкций заводского изготовления, технологию строительных процессов и др. Рассмотрены вопросы эксплуатации зданий и сооружений.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</si>
  <si>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Учебник предназначен для студентов средних профессиональных учебных заведений, изучающих основы геодезии.</t>
  </si>
  <si>
    <t>Цель пособия — дать рекомендации и правила построения архитектурного шрифта «Зодчий» при выполнении практической работы № 1 по Разделу 1 «Изображение архитектурного замысла при проектировании средствами архитектурной графики» МДК.01.01 «Изображение архитектурного замысла при проектировании» ПМ.01 «Проектирование объектов архитектурной среды», работ по учебной практике УП.01.01 по архитектурной графике. Архитектурный шрифт «Зодчий» используется также при выполнении надписей (названия темы) курсовых проектов по МДК.01.03 «Начальное архитектурное проектирование» и МДК.01.06 «Архитектурное проектирование» ПМ.01 «Проектирование объектов архитектурной среды».  Пособие предназначено для студентов I–IV курсов специальности «Архитектура».</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</si>
  <si>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 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</si>
  <si>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В учебном пособии дано описание строительных машин и оборудования: машины для земляных, дорожных, свайных, бетонных и железобетонных работ, грузоподъемные машины и оборудование для монтажных работ. Даны рекомендации по выбору и комплектации машин для комплексной механизации строительства.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</si>
  <si>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В учебном пособии рассмотрены вопросы технологии производства общестроительных, монтажных и специальных работ, выполняемых при прокладке сетей и устройстве сооружений систем водоснабжения и водоотведения, даны основные сведения о применяемых в строительстве машинах и механизмах. Приведена современная технология прокладки сетей напорных и безнапорных водоводов и коллекторов из металлических и неметаллических труб различных диаметров, включая траншейную их прокладку, а также устройство переходов труб через различные препятствия — надземные переходы, дюкеры. Подробно описана технология возведения сооружений из монолитного и сборного железобетона, монтажа технологического оборудования, санитарно-технических систем зданий, даны краткие сведения по организации строительно-монтажных работ.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t>
  </si>
  <si>
    <t>В пособии рассмотрено современное состояние развития топливных систем судовых дизелей всех типов и размерностей. Наряду с традиционными схемами систем топливоподачи, значительное внимание уделено системам с гидравлическим приводом плунжеров насосов высокого давления и аккумуляторным системам типа Common Rail. Рассмотрены теоретические аспекты процессов топливоподачи в современных системах впрыска. Уделено внимание вопросам повышения экономических и экологических показателей путем совершенствования топливоподачи, использования газового топлива, а также путем подачи воды в рабочее пространство двигателя. Пособие предназначено для студентов морских средних специальных учебных заведений, судовых механиков всех уровней.</t>
  </si>
  <si>
    <t>Дан ретроспективный обзор становления и развития сварки и газо-термических процессов. Приведена их классификация и рассмотрена физическая сущность. Изложены физико-металлургические основы сварки плавлением, давлением, пайки, термической резки, наплавки, напыления, металлизации. Дана характеристика сварочных, наплавочных и напыляемых материалов и оборудования. Описаны особенности технологии сварки, термической резки, пайки, наплавки, напыления, металлизации. Рассмотрены механизмы образования дефектов сварных швов и соединений, сварочных деформаций и напряжений, способы их уменьшения и предотвращения, а также вопросы обеспечения прочности и коррозионной стойкости сварных соединений, контроля качества, экономики и организации огневых работ, техники безопасности и экологической безопасности сварочных и газотермических процессов.  Учебное пособие предназначено для учащихся средних специальных учебных заведений, обучающихся  по специальностям «Судостроение» и «Монтаж и техническое обслуживание судовых машин и механизмов».</t>
  </si>
  <si>
    <t>Учебник состоит из двух разделов: «Технология механизированных работ в растениеводстве» и «Технология механизированных работ в животноводстве». Каждый раздел содержит темы с теоретическим материалом и методические указания по выполнению практической работы. Изучение студентами данного материала направлено на формирование у студентов профессиональных и общекультурных компетенций. Учебник написан в соответствии с ФГОС СПО для студентов средних профессиональных учебных заведений, обучающихся по направлению подготовки «Тракторист-машинист сельскохозяйственного производства» МДК 01.01 «Технология механизированных работ в сельском хозяйстве» по дисциплине профессионального модуля ПМ 01. «Эксплуатация и техническое обслуживание сельскохозяйственных машин и оборудования».</t>
  </si>
  <si>
    <t>В пособии подробно рассматриваются биологические основы формирования поведения собаки человеком, приводятся данные о зоопсихологических и этологических особенностях собак, о филогенетических и онтогенетических особенностях развития их поведения и его психофизиологических механизмах, о возможностях и особенностях научения, о механизмах формирования памяти, умений и навыков, составляющих теорию дрессировки собак. Рассматриваются такие категории, как потребность, формы научения, методы и способы дрессировки. Пособие ориентировано на студентов средних учебных заведений, обучающихся по специальности «Кинология» и на всех специалистов-кинологов.</t>
  </si>
  <si>
    <t>В учебном пособии рассмотрены конструктивные особенности передатчиков связных радиостанций, основанные на различиях в условиях распространения радиоволн в зависимости от используемого частотного диапазона. В каждой главе излагаются сведения о принципах построения, об основных технических характеристиках и параметрах, а также конструктивных особенностях функциональных узлов современного радиопередающего оборудования. Учебное пособие предназначено для студентов средних специальных учебных заведений, обучающихся по специальностям «Эксплуатация  оборудования радиосвязи и электрорадионавигации судов», «Средства связи с подвижными объектами», «Многоканальные телекоммуникационные системы», «Радиосвязь, радиовещание и телевидение».</t>
  </si>
  <si>
    <t>Пособие предназначено для студентов колледжей и техникумов, обучающихся по специальности «Садово-парковое и ландшафтное строительство». В нем рассматриваются такие вопросы, как природа окраски листьев древесных насаждений и причины её изменения, ассортимент растений согласно их колористическим особенностям, приемы построения гармоничных цветовых композиций, а также техника изображения эскизных планов и передача цвета на холсте. Учебное пособие будет интересно и полезно не только студентам и преподавателям , но и садоводам-практикам, ведь грамотный подход к сочетанию цветов в композиции — залог психологического здоровья и хорошего настроения.</t>
  </si>
  <si>
    <t>В учебнике раскрываются все аспекты организации обслуживания в индустрии питания: приведены классификация предприятий общественного питания, особенности сервировки стола. Особое внимание уделяется вопросам организации обслуживания посетителей в индустрии питания. Рассмотрены особенности подачи блюд и закусок, напитков. Изложены организация труда и требования, предъявляемые к обслуживающему персоналу. Рассмотрены основные элементы специальных форм обслуживания. Для студентов СПО, обучающихся по профессиональным направлениям подготовки, входящим в УГП «Сервис и туризм», а также для преподавателей и практических работников предприятий индустрии питания.</t>
  </si>
  <si>
    <t>В учебном пособии рассматриваются основные положения и примеры решения наиболее распространенных задач по курсу «Основания и фундаменты»: проектирование фундаментов мелкого заложения, свай и свайных фундаментов, в т. ч. свайно-плитных, проектирование искусственных оснований, расчет гравитационных подпорных стен, расчет ограждений котлованов.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</si>
  <si>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В пособии изложены основы устройства и функционирования насосов (центробежных и объемных), состав и принципы компоновки насосных станций водоснабжения и водоотведения. Учебное пособие предназначено для студентов средних специальных учебных заведений, обучающихся  по специальности «Водоснабжение и водоотведение».</t>
  </si>
  <si>
    <t>В учебном пособии рассматривается значение и классификация зеленых насаждений, требования, предъявляемые к озеленению жилой территории. Приведены морфометрические, эколого-биологические и декоративные свойства древесных растений, их композиций, рекомендации по их использованию в ландшафтном проектировании зеленых устройств, инженерном благоустройстве городских территорий. Учебное пособие включает контрольные вопросы для самопроверки и задание для самостоятельной работы. Пособие предназначено для студентов колледжей и техникумов, обучающихся по специальности «Садово-парковое и ландшафтное строительство». Может быть использовано работниками лесного хозяйства и зеленого строительства, садоводами-любителями.</t>
  </si>
  <si>
    <t>Учебное пособие предназначено для учащихся специализированных колледжей и техникумов, обучающихся по специальностям «Зоотехния» и «Ветеринария». Также будет полезно слушателям курсов дополнительного профессионального образования и повышения квалификации и для практикующих ветеринарных врачей.</t>
  </si>
  <si>
    <t>В учебном пособии приводятся технологические решения возведения индивидуальных жилых домов из индустриальных сэндвич-панелей как особого типа строительных объектов повышенной степени заводской готовности. Выявлены основные факторы и закономерности, влияющие на оптимизацию технологических режимов возведения индивидуальных жилых домов из индустриальных сэндвич-панелей. Предложен новый теоретический подход к разработке технологии в строительных процессах возведения и разработаны усовершенствованные технологические решения монтажа.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</si>
  <si>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Данный практикум разработан в соответствии с требованиями ФГОС по профессии «Повар, кондитер». В издании представлено 12 практических занятий, охватывающих все разделы (темы) двух междисциплинарных куров (МДК) профессиональных модулей «Приготовление блюд из рыбы», «Приготовление блюд из мяса и домашней птицы», а также задания для самостоятельной работы. Представлены цель и задачи каждого практического занятия, определены необходимые материалы и оборудование. Указана последовательность выполнения всех необходимых трудовых действий. Сформулированы требования, необходимые для успешного выполнения каждой из представленных практических работ, приведены вопросы для самоконтроля. При составлении отчета предусмотрено заполнение учащимися схем и таблиц. При изучении отдельных разделов необходимо выполнение домашнего задания, которое также представлено в соответствующей теме. Пособие предназначено для обучающихся ссузов по профессии «Повар, кондитер». Книга может быть полезна педагогическим работникам профессиональных образовательных организаций, ведущих подготовку по профессиям повар и кондитер, а также студентам во время стажировки на рабочем месте повара и кондитера и при подготовке к демонстрационному экзамену.</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</si>
  <si>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«Компьютерные сети». Учебное пособие предназначено для изучения общепрофессиональной дисциплины «Основы теории информации». Приведено современное определение информации. Рассмотрены основные информационные процессы, формы и виды существования информации, виды ее преобразований. Даны основы теории и практики кодирования, изложены основные положения теории вероятностей  К. Шеннона. Каждая тема содержит контрольные вопросы.</t>
  </si>
  <si>
    <t>Предлагаемая книга является учебно-практическим курсом по основам процессов инженерной экологии, в которой представлены: сведения о физико-химических свойствах газов, паров, жидкостей и растворов, физико-химические свойства дисперсных систем и поверхностные явления, теплофизические свойства выбросов, сбросов и отходов, свойства явлений переноса в окружающей среде, химические и биохимические процессы инженерной экологии, основы диффузионных (массообменных) процессов, основы сорбционных процессов, электрофизические процессы. Изложение теоретического материала и расчетных методик сопровождается многочисленными типовыми примерами, контрольными вопросами и заданиями для самоподготовки, а также задачами для самостоятельного решения. Учебное пособие предназначено для подготовки техников-экологов и составлено в соответствии с ФГОС СПО третьего поколения по специальности «Рациональное использование природохозяйственных комплексов» по программе профессионального модуля МДК.02.01 «Промышленная экология и промышленная радиоэкология». Оно может использоваться в качестве учебно-справочного пособия преподавателями колледжей по дисциплинам «Экология» и «Безопасность жизнедеятельности» профильных направлений подготовки. К книге прилагаются дополнительные материалы, доступные в электронной библиотечной системе «Лань» по ссылке или QR-коду, указанным ниже.</t>
  </si>
  <si>
    <t>В системе среднего профессионального образования ведется подготовка специалистов среднего командно-управленческого звена с акцентом на его профессиональную компетенцию. Поэтому основной упор делается на изучение слушателями именно специальных дисциплин. Особенно это касается учебных заведений среднего профессионального образования технической направленности. И, как правило, в таких случаях слабо уделяется внимание тому, что кроме отличного владения специальными профессиональными навыками управленец должен обладать и такими не менее важными качествами, как высокие интеллектуальные способности и, прежде всего, способности к анализу проблемных ситуаций, креативность, способность к организации взаимодействия (что очень важно при работе в коллективах с разносторонними задачами), высокими личностные и морально-этические качества (принципиальность, честность, напористость и инициативность). Поэтому изучение таких дисциплин, как «Психология», «Теория управления и организации», «Управление персоналом», «Экономика предприятия», «Социология», «Менеджмент», и других предметов социально-гуманитарного и экономического профиля становится не менее важным при подготовке специалистов среднего звена. В учебном пособии рассмотрены сущность, объекты, методы и принципы управления персонала на предприятиях водного транспорта. Пособие составлено в виде лекционного материала и практических заданий, где рассматриваются вопросы кадрового потенциалом предприятия и организации, кадровой политики и стратегии, планирования кадров, регулирования трудовых отношений, адаптации персонала, мотивации и стимулирования трудовой деятельности. Немаловажное место отведено поведенческому управлению, оценке результатов труда, кадровому делопроизводству и т.д. Понятная последовательность и конфигурация материала станут отличным пособием для молодых преподавателей данной дисциплины. Предназначено для курсантов, слушателей, преподавателей учреждений среднего профессионального образования водного транспорта, а также специалистов предприятий.</t>
  </si>
  <si>
    <t>В учебном пособии представлены и обобщены материалы по гигиене и технологиям содержания, разведения и кормления различных производственных и половозрастных групп крупного рогатого скота.  Изложен материал по физиологии, этологии и репродукции этих животных, а также основные зоогигиенические и технологические требования к участку, генеральному плану скотоводческих предприятий и помещениям для содержания крупного рогатого скота. Представленный инновационный материал по технологиям выращивания молочного и мясного скота, плотности их размещения позволяет максимально реализовать генетический потенциал их организма для получения соответствующей продукции. Обобщен материал по микроклимату и методах его определения, подробно изложен материал по основам нормированного кормления различных групп крупного рогатого скота. Даны практические рекомендации по проведению общехозяйственных и специальных мероприятий – обеспечивающих ветеринарное благополучие на скотоводческих предприятиях. Структура учебного пособия и логика его изложения соответствует образовательному стандарту и современным учебным программам, и технологиям обучения для СПО.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«Зоотехния» и «Ветеринария»,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</si>
  <si>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В учебном пособии представлены требования действующей нормативно-технической документации к показателям качества и безопасности молока, подробно описаны методы проведения ветеринарно-санитарной экспертизы, методики анализа состава и качества молока по органолептическим, физико-химическим, санитарно-гигиеническим показателям. Приведены ультразвуковые методы исследования химического состава, а также инструментальные методы исследования санитарно-гигиенического состояния молока. Учебное пособие предназначено для студентов колледжей и техникумов, обучающихся по специальности «Ветеринария». Материалами учебного пособия могут пользоваться слушатели ФПК, ветеринарно-санитарные врачи и эксперты.</t>
  </si>
  <si>
    <t>Таблицы учебного пособия составлены для 155 видов голо-семенных и покрытосеменных древесных растений. В это число вошли важнейшие наши и иноземные виды. Определитель иллюстрирован 55 чёрно-белыми рисунками. 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также необходим лесоводам, лесоустроителям, озеленителям, лесомелиораторам и всем интересующимся древес-ными растениями.</t>
  </si>
  <si>
    <t>Приведены общие сведения о полимерах и методах их получения. Кратко рассмотрены их физикохимические свойства. Обобщены и проанализированы опубликованные за последние 60 лет результаты исследования фазовых переходов в растворах, смесях и гелях полимеров в механическом поле (при растяжении, сжатии и сдвиговом деформировании, под действием положительного и отрицательного внешнего давления), а также вне поля. Рассмотрены системы с аморфным (жидкостным) расслаиванием с верхними и нижними критическими температурами растворения, с кристаллическим разделением фаз и с жидкокристаллическими фазовыми переходами Проанализировано влияние молекулярной массы, гибкости цепи и концентрации полимера, полярности и размеров молекул растворителя, скорости деформирования, поверхностных энергий компонентов на фазовые переходы полимерных систем. Описаны фазовые диаграммы и пульсирующий механизм фазового распада гелей сшитых полимеров. Рассмотрены методы построения фазовых диаграмм полимерных систем.  Учебное пособие будет полезно преподавателям и учащимся учреждениям среднего профессионального образования, специализирующимся в области технология производства и переработки пластических масс и эластомеров, технология кинофотоматериалов и магнитных носителей, получения изделий из полимерных композитов физикохимии полимерных систем.</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</si>
  <si>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</si>
  <si>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 — 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</si>
  <si>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Сборник задач предназначен для приобретения начальных навыков алгоритмизации и программирования и составлен по принципу «от простого к сложному». По каждой теме имеется 35 задач примерно одинаковой сложности. Основное внимание уделяется именно алгоритмизации, а не освоению конструкций языков программирования. В сборник включены задачи по составлению программ с одинарным циклом (обработка одномерных массивов с отработкой типовых алгоритмов, итерационные циклы), с кратным циклом (обработка двумерных массивов), проектированию программ с использованием подпрограмм, а также задачи по обработке символьной информации, принципам визуального программирования. В отдельной главе имеются задачи повышенной трудности. Формулировки задач не предполагают использование определенного языка программирования, конкретные условия их выполнения могут быть уточнены преподавателем с учетом изучаемого языка и традиции преподавания.  Сборник предназначен для прохождения начального курса программирования.</t>
  </si>
  <si>
    <t>Учебное пособие посвящено основным принципам работы с фреймворком Xamarin.iOS, предназначенным для разработки нативных iOS-приложений на языке С#. Рассматриваются базовые классы и объекты данной технологии. Особое внимание уделяется структуре проектов, компоновке приложений, методам хранения данных, взаимодействию с веб-сервисами, программированию базовых функций iOS и особенностям публикации приложений в App Store. Изложение сопровождается многочисленными примерами. Требование к уровню подготовки — начальный уровень знаний языка C# и архитектуры .Net-платформы в целом.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 а также других направлений и профилей, связанных с разработкой программного обеспечения. Пособие может быть использовано для самостоятельного изучения основ мобильной разработки для iOS и в качестве дополнения к курсам по программированию на C#.</t>
  </si>
  <si>
    <t>В учебном пособии приведены общие правила организации и проведения инженерных изысканий для строительства (в первую очередь объектов природообустройства). Подробно рассматриваются особенности основных видов изысканий: инженерно-геодезических, инженерно-геологических, геотехнических, инженерно-гидрометеорологических, инженерно-экологических, а также изысканий грунтовых строительных материалов и подземных источников водоснабжения.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</si>
  <si>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Учебник предназначен для студентов средних профессиональных учебных заведений, изучающих основы геодезии.</t>
  </si>
  <si>
    <t>В учебном пособии обобщены достижения науки и практики в производстве яиц и мяса всех видов сельскохозяйственной птицы с использованием инновационных ресурсосберегающих технологий, позволяющих максимально реализовать генетический потенциал продуктивности птицы. Даны практические рекомендации по применению технологических нормативов выращивания, содержанию и кормлению, а также переработке птицы. Описаны новые высокопродуктивные линии и кроссы сельскохозяйственной птицы, изложены основы инкубации яиц. Предназначено для студентов колледжей и техникумов, обучающихся по специальностям «Технология мяса и мясных продуктов», «Зоотехния», «Ветеринария», «Технология производства и переработки сельскохозяйственной продукции».</t>
  </si>
  <si>
    <t>В учебном пособии  отражены вопросы организации сельскохозяйственного производства, описана материально-техническая база, интенсификация сельского хозяйства, модернизация, инерционность в развитии сельхозпроизводства, его специализация, трудовые ресурсы. Учебное пособие  предназначено для студентов аграрных техникумов и колледжей, обучающихся по специальности «Агрономия»,  «Технология производства и переработки сельскохозяйственной продукции», «Зоотехния» «Ветеринария».</t>
  </si>
  <si>
    <t>Учебное пособие содержит лабораторные работы по основным процессам электрической дуговой сварке. Большое внимание уделено характеристикам современного сварочного оборудования, особенностям электродуговой сварки конструкционных материалов.  Предназначено для студентов среднего профессионального образования, изучающих вопросы сварочного производства.</t>
  </si>
  <si>
    <t>Тематика занятий, изложенных в практикуме, позволяет обучающимся более подробно изучить биологические особенности размножения садовых культур, структуры питомников для выращивания оздоровленного посадочного материала плодовых, ягодных, декоративных, овощных культур и винограда, освоить технику и приобрести умение выполнять окулировку и прививки черенками, освоить навыки оценки качества семян и черенков подвоев и привоев, а также посадочного материала основных садовых культур, изучить другие технологические процессы в питомниководстве. Студентам предоставляется возможность освоить практику расчета звеньев питомников для производства заданного количества и ассортимента посадочного материала, а также составления агротехнических планов по уходу за растениями в питомниках и в маточниках.  Издание адресуется студентам аграрных колледжей,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 а также питомниководов-практиков и широкого круга любителей садоводства. Данное издание является частью методического комплекта «Питомниководство садовых культур. Учебное пособие для ссузов» и «Питомниководство садовых культур. Практикум» под редакцией профессора Н. П.Кривко.</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</si>
  <si>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 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</si>
  <si>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Учебное пособие включает лабораторно)практические занятия и учебную практику в полевых условиях. Описаны методики проведения инвентаризации кормовых угодий, составления травосмесей, зеленого конвейера, планирования и определения урожайности сенокосов и пастбищ, расчет поливного режима этих угодий. Приведены определители основных злаковых и бобовых трав и их семян, характеристика разнотравья, ядовитых и вредных растений. Рассмотрены приемы улучшения и использования сенокосов и пастбищ, организации территории пастбища, пастбищеобороты, энергосберегающие технологии заготовки сена, силоса и сенажа. Пособие предназначено для студентов аграрных колледжей, обучающихся по специальностям «Агрономия», «Технология производства и переработки сельскохозяйственной продукции», «Зоотехния», «Ветеринария».</t>
  </si>
  <si>
    <t>В издании освещены вопросы происхождения и биологических особенностей овец, оценки качества шерсти овец и коз, овчинно-мехового сырья, технологии первичной переработки шерсти и овчин. Особенно актуальными являются вопросы правильной обработки шерсти и овчин в условиях крестьянско-фермерских хозяйств. Учебник предназначен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 Может быть полезен практическим работникам и всем фермерам.</t>
  </si>
  <si>
    <t>В практикуме рассмотрены общие и частные методики проведения лабораторно-практических занятий. Учебник рассчитан  на самостоятельное приобретение обучающимися практических навыков по технологии производства и переработки продукции овцеводства. Учебник предназначен для студентов колледжей и техникумов, обучающихся по специальностям «Зоотехния», «Технология производства и переработки сельскохозяйственной продукции», специалистов сельского хозяйства.</t>
  </si>
  <si>
    <t>В книге рассмотрены вопросы разведения сельскохозяйственных животных. Изучение изложенного материала при выполнении лабораторно-практических работ будет способствовать приобретению студентами теоретических знаний и практических навыков. Задания по каждой теме могут быть самостоятельно отработаны студентами. Учебник предназначен для студентов колледжей и техникумов, обучающихся по специальности «Зоотехния».</t>
  </si>
  <si>
    <t>Рассмотрены принципы системы обращения с отходами, основные технологии, процессы, аппараты и оборудование для защиты окружающей среды от промышленных и бытовых отходов с использованием различных методов и способов. Приведены основные конструкции и принципы действия аппаратов, установок и сооружений для обработки, утилизации и ликвидации осадков сточных вод, а также сведения об основах технологии переработки и утилизации твердых отходов, об их обезвреживании и захоронении на полигонах. Учебное пособие предназначено для подготовки техников-экологов и составлено в соответствии с Федеральным государственным образовательным стандартом среднего профессионального образования (ФГОС СПО) третьего поколения по специальности 20.02.01 «Рациональное использование природохозяйственных комплексов» по программе профессионального модуля МДК.03.01 «Управление твердыми отходами, твердыми бытовыми отходами и радиоактивными отходами». Может использоваться в качестве учебно-справочного пособия преподавателями колледжей по дисциплинам «Экология» и «Безопасность жизнедеятельности» профильных направлений подготовки.</t>
  </si>
  <si>
    <t>Приведены характеристики основных видов загрязнений компонентов окружающей среды, экологические критерии и нормативы, даны классификации методов, способов и процессов инженерной экологии для защиты атмосферы, гидросферы, литосферы от химических и физических видов загрязнений. Рассмотрены основные закономерности процессов инженерной защиты окружающей среды: атмосферного воздуха от выбросов аэрозолей, вредных газов и паров, очистки сточных вод от примесей, защиты литосферы от промышленных и бытовых отходов, изложены основы процессов и средств защиты от энергетических воздействий. Изложенный материал дополнен практическими примерами расчета технологических параметров процессов инженерной экологии. Учебное пособие предназначено для подготовки техников-экологов и составлено в соответствии с ФГОС СПО третьего поколения по специальности 20.02.01 «Рациональное использование природохозяйственных комплексов» по программам профессиональных модулей МДК.01.02 «Природопользование и охрана окружающей среды» и МДК.02.01 «Промышленная экология и промышленная радиоэкология». Оно может использоваться в качестве учебно-справочного пособия преподавателями колледжей по дисциплинам «Экология» и «Безопасность жизнедеятельности» профильных направлений подготовки.</t>
  </si>
  <si>
    <t>В практикуме приведены основные конструкции, схемы, методы и формулы для расчета аппаратов, машин и установок технологии защиты гидросферы от дисперсных и растворенных неорганических и органических веществ: сооружения механической очистки сточных вод, включая отстойники и фильтры, сооружения физико-химической очистки сточных вод, включающие коагуляторы, флотаторы, экстракторы, адсорберы и ионообменные установки, мембранное оборудование и электрохимические установки, сооружения биохимической очистки в составе аэротенки, биофильтры и биологические пруды, оборудование для химической очистки сточных вод, включая нейтрализаторы, хлораторы и озонаторы, установки жидкофазного окисления, оборудование для термической обработки сточных вод в составе ректификационные установки, кристаллизаторы и выпарные установки. Приведен оригинальный новый материал по сепарации пены. Даны подробные решения типовых примеров и контрольные задачи. Учебное пособие предназначено для подготовки техников-экологов и составлено в соответствии с ФГОС СПО третьего поколения по специальности 20.02.01 «Рациональное использование природохозяйственных комплексов» по программе профессионального модуля МДК.03.02 «Очистные сооружения». Оно может использоваться в качестве учебно-справочного пособия преподавателями колледжей по дисциплинам «Экология» и «Безопасность жизнедеятельности» профильных направлений подготовки.</t>
  </si>
  <si>
    <t>Рассмотрены основные процессы и технические средства инженерной экологии для защиты атмосферы от аэрозольных и газовых выбросов, гидросферы от жидкостных сбросов с использованием различных методов и способов, защиты литосферы от промышленных и бытовых отходов, приведены методы и средства защиты от негативного воздействия энергетических и физических загрязнений различной природы. Приведены сведения с описанием конструкций аппаратов, оборудования и сооружений, рассмотрены области применения и условия их работы. Изложенный материал дополнен многочисленными практическими примерами расчета технологических и конструктивных параметров технических средств. Учебное пособие предназначено для подготовки техников-экологов и составлено в соответствии с ФГОС СПО третьего поколения по специальности 20.02.01 «Рациональное использование природохозяйственных комплексов» по программам профессиональных модулей МДК.01.02 «Природопользование и охрана окружающей среды» и МДК.02.01 «Промышленная экология и промышленная радиоэкология». Оно может использоваться в качестве учебно-справочного пособия преподавателями колледжей по дисциплинам «Экология» и «Безопасность жизнедеятельности» профильных направлений подготовки.</t>
  </si>
  <si>
    <t>Осуществлен системный анализ норм федерального и региональ-ного законодательства, правоприменительной практики, юридической и охотоведческой литературы, касающейся основных положений научно-методического обеспечения негосударственного охотничьего контроля в охотничьих хозяйствах (долгосрочных охотпользова-телях). Сформулированы положения по организации и обеспечению контрольно-проверочной деятельности долгосрочными охотпользова-телями, заключившими охотхозяйственные соглашения. У производ-ственного охотничьего контроля имеются две составляющие: получе-ние претендентами в инспекторы определенного объема знаний и прав, а также деятельность по реализации функций и полномочий производ-ственного охотничьего инспектора. Разработана программа и методо-логия самостоятельного обучения кандидатов в производственные охотничьи инспектора. Подобраны источники информации, включая наиболее информативные бесплатные Интернет-ресурсы правовой информации, судебных решений, нормативных правовых актов, комментаторской литературы. Сформулированы и разъяснены важ-нейшие положения осуществления возложенных функций и полно-мочий Госохотнадзора, производственных инспекторов (организация рейдов по борьбе с браконьерством, действия при осуществлении контроля, составлении актов, профилактике правонарушений, право-вая защита инспекторов, ответственность за противоправные действия, применение оружия в состоянии необходимой обороны, при задержании нарушителей и т. д.). Даны комментарии административ-ной, уголовной и гражданско-правовой ответственности за незаконную охоту с большим количеством примеров из судебной практики. Пособие адресовано студентам техникумов, обучающихся по спе-циальности «Охотоведение и звероводство», работникам долгосрочных охотпользователей, органов Государственного охотничьего надзора, руководителям и специалистам общественных объединений охот-ников, экологам и непосредственно охотникам.</t>
  </si>
  <si>
    <t>Пособие содержит информацию по общим и частным вопросам декоративного цветоводства. Рассмотрены основы строения и классификация цветковых растений. Подробно охарактеризованы условия и технологии выращивания цветочных культур открытого грунта, даны рекомендации по их размножению и защите от вредных организмов. Приведён перечень типов и видов озеленения с участием цветочно-декоративных культур на объектах садово-паркового строительства. В пособие включено описание наиболее распространённых в отечественном цветоводстве однолетников, двулетников и травянистых многолетников. Учебное пособие предназначено для студентов СПО по направлению подготовки «Садово-парковое и ландшафтное строительство», а также может быть использовано специалистами в области цветоводства.</t>
  </si>
  <si>
    <t>В учебнике рассматриваются основные вопросы экономики ландшафтного строительства: организационно-правовые формы предприятий, ресурсы предприятия, нормирование и оплата труда, издержки и себестоимость продукции, основы сметного нормирования, маркетинг и инвестиции в ландшафтном строительстве. Учебник раскрывает основные вопросы по курсу «Экономика садово-паркового и ландшафтного строительства», предназначен для использования в учебном процессе образовательных учреждений среднего профессионального образования.</t>
  </si>
  <si>
    <t>В учебнике приведены сведения по истории развития млекопитающих, систематике, полевым признакам, биологии в годовом цикле, морфологии, распространению, поведению, основам динамики численности, биоценотическим связям и хозяйственному значению зверей России, в том числе и акклиматизированных в стране видов.  Настоящий учебник подготовлен в помощь студентам техникумов и колледжей, обучающихся по специальности «Охотоведение и звероводство», «Лесное и лесопарковое хозяйство»  в аудиториях и как определитель в полевых условиях. Может быть полезен  практическим работникам охотничьего хозяйства, природоохранных организаций и любителям природы.</t>
  </si>
  <si>
    <t>Приводится классификация и описание древесных растений, таблица определения деревьев и кустарников по листьям, сведения о возможностях использования древесных растений в практике зеленого строительства, данные по древоводству: лесные плоды и семена, выращивание сеянцев и саженцев, получение черенков. Предложены задания для самостоятельной работы студентов. Пособие предназначено для студентов колледжей и техникумов, обучающихся по специальности «Садово-парковое и ландшафтное строительство». Может быть использовано ландшафтными архитекторами, работниками лесного хозяйства и зеленого строительства, садоводами-любителями.</t>
  </si>
  <si>
    <t>В учебном пособии приведены сведения по регулировкам и подготовке к работе широко применяемых в сельскохозяйственном производстве посевных комплексов для посева зерновых культур. Изложены основные правила проверки технического состояния машин, их настройки, регулировки и указания по безопасной работе в полевых условиях.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</si>
  <si>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Учебник содержит теоретический материал к выполнению лабораторно-практических занятий и вопросы для проверки знаний, включает занятия по изучению методик учета и оценки продуктивных качеств сельскохозяйственных животных, разработки элементов технологии и объемов производства молока, мяса, яиц и шерсти. Практикум предназначен для студентов колледжей и техникумов, обучающихся по специальностям «Технология производства и переработки сельскохозяйственной продукции» и «Зоотехния».</t>
  </si>
  <si>
    <t>В учебном пособии приводятся сведения о новейшем современном электротепловом технологическом оборудовании, используемом в предприятиях общественного питания. Даются его основные технико-экономические показатели и особенности эксплуатации. Подробно рассматриваются его устройство, принципы действия и системы управления. Кроме того, изложены способы обработки изделий, позволяющие обеспечивать высокое качество готовой продукции при минимальном расходе сырья и энергии.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«Машиностроение», «Электро- и теплоэнергетика».</t>
  </si>
  <si>
    <t>Основное содержание: реализовать простейший генератор паролей, обладающий основными требованиями к парольным генераторам и стойкостью к взлому, составить программу, представляющую собой форму доступа к определённым информационным ресурсам на основе пароля, составить программу шифрования методом контрольных сумм и методом хеширования с применением метода гаммирования.  Учебное пособие предназначено для обучающихся в колледжах по образовательным программам среднего профессионального образования специальности «Программирование в компьютерных системах».</t>
  </si>
  <si>
    <t>Учебник предназначен для студентов, получающих среднее профессиональное образование (СПО) в области животноводства, ветеринарии, зоотехнии и других смежных направлений. Учебник включает 18 глав. В I части «Общая гигиена» (8 глав) освещены следующие вопросы: гигиена воздушной среды, почва и ее санитарное значение, вода и поение животных, корма и кормление животных, основы проектирования и строительства животноводческих объектов, транспортировка животных, гигиена ухода за животными и ветеринарная защита ферм. Во II части (10 глав) представлен материал по гигиене и технологиям содержания, включая выращивание новорожденных животных, разных половозрастных и производственных групп следующих видов животных: крупный рогатый скот, свиньи, лошади, овцы, козы, сельскохозяйственная птица, пушные звери и кролики, товарное рыбоводство, пчелы, лабораторнрные животные. Материалы практикума отражают уровень развития животноводства в условиях внедрения инновационных проектов в АПК и интенсификации животноводческой отрасли. В нем обобщены современные требования к гигиене и технологиям содержания животных, среде их обитания. В содержание учебника включены нормативно-правовые документы: ГОСТ, ТУ, ветеринарно-санитарные правила и нормы (Вет-санПиН), санитарные правила и нормы (СанПиН), нормы технологического проектирования (НТП-АПК), рекомендательные документы (РД-АПК) и др. Данное издание является частью методического комплекта «Гигиена и технологии содержания животных» и «Гигиена содержания животных. Лабораторный практикум» под редакцией А. Ф. Кузнецова.</t>
  </si>
  <si>
    <t>Учебное пособие предназначено для всех пользователей, стремящихся обеспечить защиту своей информации. Рассматриваются вопросы генерирования, хранения и установки паролей, шифрования информации, скрытия объектов, удаления следов работы с файлами и другие.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</si>
  <si>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Учебное пособие предназначено для помощи студентам при выполнении лабораторных работ в среде Excel и VBA. Комментируются некоторые особенности программирования, приводятся и поясняются варианты программ.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</si>
  <si>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В современном обществе, где информационные технологии и коммуникации играют все более возрастающую роль, теория информации становится необходимым компонентом образования и математиков, и физиков, и программистов, и инженеров. Учебник посвящен основам классической теории информации. Первые главы содержат основные теоретические положения. Далее рассмотрены приложения теории информации к задачам кодирования и передачи информации. Изложение ведется на максимально доступном уровне с обилием примеров и подробным разбором задач, поэтому книга будет полезна широкому кругу студентов физико-математического и технического профилей. Пригодится она и преподавателям, особенно вторая половина, где представлен комплект контрольных заданий (20 вариантов), содержащих контрольные вопросы по теории и подборке задач. Таких объемных наборов контрольных заданий по теории информации в литературе до настоящего времени представлено не было. Возможно использование пособия и для самообразования, ибо для работы с ним достаточно лишь базовых знаний по теории вероятностей и анализу. Книга предназначена для студентов средних профессиональных учебных заведений, обучающихся по направлению подготовки "Информатика и вычислительная техника".</t>
  </si>
  <si>
    <t>В учебном пособии рассматриваются теоретические основы и технологии построения локальных компьютерных сетей. Излагаются вопросы базовых понятий, моделей и способов построения компьютерных сетей, организации стека протоколов TCP/IP (IPv4 и IPv6), создания серверов общего доступа и служб для IP-сетей (DNS, электронная почта, веб и др.). Отдельное внимание уделяется вопросам организации локальных сетей на Windows (рабочая группа и домен), физического построения кабельных и беспроводных локальных сетей.  Рекомендовано студентам, изучающим вопросы теории и практики построения компьютерных сетей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</si>
  <si>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В учебном пособии приведены общие принципы разработки управляющих программ. Подробно рассмотрена методика программирования в системе ЧПУ Sinumerik 810/840D. Приведены примеры управляющих программ, в том числе с применением циклов точения, сверления и фрезерования. Рассмотрены принципы программирования и отладки управляющих программ на симуляторе программной обработки EMCO WinNC Sinumerik 840D. Учебное пособие предназначено студентам средних профессиональных машиностроительных специальностей.</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</si>
  <si>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 Пособие предназначено для студентов транспортных специальностей средних профессиональных учебных заведений, изучающих двигатель внутреннего сгорания.</t>
  </si>
  <si>
    <t>В учебном пособии изложены вопросы хода почвообразовательного процесса и значимости факторов почвообразования, рассматривается строение разрезов профилей различных по генезису почв, гранулометрический и химический состав разных типов почвы, общие физические и физико-механические свойства, водный режим, основные показатели и модели почвенного плодородия. В отдельных главах учебного пособия рассматриваются адаптивные системы земледелия, приводится агробиологическая классификация, характеристика основных представителей сорной растительности, особенности их роста и развития. Приведены комплексные меры борьбы с сорняками, а также методы учета засоренности посевов. Рассмотрено агротехническое и организационно-экономическое значение севооборотов, классификация и принципы их построения. Приведены приемы минимальной и нулевой системы обработки почвы, описаны технология нулевой обработки ноу-тилл и альтернативой обработки почвы стрип-тилл, а также агротехнические основы защиты почв от эрозии. Описаны современные научно обоснованные приемы основной, предпосевной и послепосевной обработки почвы в зависимости от возделываемых культур в полевых севооборотах. Подробно рассмотрены основные технологические операции по возделыванию полевых культур в различных регионах России. Уделено внимание значению опытного дела в интенсивном земледелии и методам исследований в агрономии. Учебное пособие «Агропочвоведение с научными основами адаптивного земледелия» предназначено для студентов, осваивающих образовательные программы СПО «Агрономия» и преподавателей аграрных колледжей и техникумов.</t>
  </si>
  <si>
    <t>Учебник предназначен для студентов средних профессиональных учреждений. Целью книги являются освоение способов оценки и управления качеством продукции, процессов и услуг, грамотная и профессиональная постановка цели, разработка модели управления качеством, а также осуществление оценки качества. В результате изучения теоретического материала обучающиеся должны освоить теоретические основы системы менеджмента качества, качество как объект управления, организационно-экономические условия обеспечения качества, а также качество и конкурентоспособность продукции, процессов и услуг. Учебник предназначен для учащихся средних специальных учебных заведений, обучающихся по специальности «Управление качеством продукции, процессов и услуг (по отраслям)».</t>
  </si>
  <si>
    <t>Учебное пособие содержит материал по особенностям устройства и работы систем водяного отопления, вентиляции, кондиционирования в форме конкретных вопросов и ответов, а также иллюстративный материал, наглядно демонстрирующий некоторые конструктивные элементы. Ряд справочных материалов облегчает произведение расчетов, примеры которых даны в книге. Учебное пособие предназначено студентам средних профессиональных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</si>
  <si>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Экономика отрасли является не только теоретической, но и прикладной наукой. Она должна помогать управленческому персоналу выполнять функцию обоснования принимаемых ими решений в сфере управления экономическими процессами развития экономики отрасли и предприятия в частности. В данном учебном пособии рассмотрены основы экономики предприятия как основного субъекта экономики отрасли, организационные и производственные основы функционирования предприятия в условиях рынка, его организационная и производственная структура, а также экономический потенциал предприятия, методика его расчета, сущность основных технико-экономических показателей предприятия. Необходимость происходящих процессов в России, а также изменение роли предприятия в решении экономических проблем определили содержание, логику и последовательность данного курса. Учебный материал был разработан в соответствии с этими требованиями для специальностей среднего профессионального образования: «Эксплуатация судового оборудования радиосвязи и электрорадионавигации судов», «Эксплуатация электрооборудования и средств автоматики», «Эксплуатация судовых энергетических установок», а также «Судовождение». В учебном пособии последовательно рассматриваются такие вопросы, как ресурсы предприятия и результаты их использования, экономический механизм управления предприятием морского транспорта, понятие основных средств и их эффективное использование, понятие оборотных средств и их  использование, нормирование и оплата труда. Данный дидактический и практический материал предназначен для самостоятельного изучения дисциплин «Экономика отрасли» и «Экономика организации». Пособие может быть также использовано при написании курсовых работ и подготовке студентов к сдаче экзамена или зачета.</t>
  </si>
  <si>
    <t>В пособии представлено породное разнообразие пони, разводимых в разных странах мира. На основании материалов, полученных из различных источников, приводятся сведения об истории происхождения, особенностях селекционной работы, экстерьере и хозяйственном использовании пони, освещаются проблемы создания и деятельности пони-клубов, перспективы организации и проведения в России национальных чемпионатов и пони-форумов. Рассмотрены аспекты выбора пони для детского конного спорта и конные дисциплины, в которых могут участвовать пони.  Материалы учебного пособия предназначены для обучающихся колледжей и техникумов, обучающихся по специальности «Зоотехния», а также для тренеров по конному спорту, специалистов конных клубов, коневладельцев, лиц, занимающимся практическим коневодством и самому широкому кругу читателей, интересующихся конным делом.</t>
  </si>
  <si>
    <t>В учебном пособии изложены сведения о биологических и хозяйственных особенностях крупного рогатого скота, проанализировано современное состояние скотоводства. Особое внимание уделено технологии производства молока. Рассмотрены вопросы оценки качества молока. Предназначено для студентов колледжей и техникумов, обучающихся по специальностям «Технология молока и молочных продуктов», «Технология производства и переработки сельскохозяйственной продукции», «Ветеринария», «Зоотехния».</t>
  </si>
  <si>
    <t>В учебном пособии представлен обширный теоретический и практический материал, характеризующий технологии производств яиц и мяса сельскохозяйственной птицы в фермерских и приусадебных хозяйствах. Уделено внимание описанию хозяйственно-биологических особенностей птицы разных видов. Отдельно представлен материал по породам и кроссам птицы. Большое внимание уделено производству яиц, переработке яиц и мяса в домашних условиях. Значительное место в пособии отведено оптимальному кормлению птицы разного возраста, профилактике и лечению наиболее распространенных болезней. Учебное пособие предназначено для студентов колледжей и техникумов, обучающихся по специальностям «Зоотехния» и «Ветеринария».</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</si>
  <si>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01.03 «Теоретические основы контроля и анализа функционирования систем автоматического управления». Рассмотрены основные понятия о системах автоматического регулирования, объектах регулирования. Дана характеристика автоматических и аналоговых промышленных регуляторов, законов регулирования. Приведены сведения об устойчивости автоматических систем регулирования и оценке качества регулирования. 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</si>
  <si>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 xml:space="preserve">Дана общая характеристика древесины: строение древесины, структура клеток хвойных и лиственных пород, химический состав, гигроскопичность, прочность древесины на растяжение, сжатие, изгиб и скалывание. Изложены способы и описано оборудование пластификации древесины. Рассмотрены пропаривание, проваривание, пропитка химическими растворами, пластификация токами ТВЧ, способы гнутья: гнутье в шаблоне, с шиной, гнутье толстых заготовок. Изучаются производство гнутоклееных заготовок из шпона, технология гнутья. Учебное пособие предназначено для студентов лесотехнических техникумов и может быть использовано для повышения квалификации рабочих. </t>
  </si>
  <si>
    <t>Учебное пособие представляет собой сборник вопросов и задач по курсу общей физики и призвано выполнять функции самообучения и самоконтроля обучающегося. Структура и содержание заданий соответствуют требованиям Федерального государственного образовательного стандарта среднего специального образования. Пособие включает основные разделы физики: механика, колебания и волны, молекулярная физика и термодинамика, электричество и магнетизм, оптика, квантовая физика, элементы квантовой механики, строение атома, атомарные и молекулярные спектры, строение ядра и элементарные частицы. Задания разделены на три уровня. Уровень А (общеобразовательный уровень) ориентирован на проверку знания определений, основных понятий, положений и законов физики и включает простые задачи качественного характера. Уровень В представлен задачами, требующими получения ответа в количественном выражении. Уровень С — задания повышенной сложности. Составленные задания максимально охватывают содержание основных разделов курса физики и дают возможность адекватно оценить уровень усвоения обучающимся учебного материала. Пособие может быть использовано для проведения текущего и итогового контроля остаточных знаний студентов. Внедрение в ИГХТУ данного пособия в среду электронного обучения Moodle (Modular Object_Oriented Dynamic Learning Environment) показало его высокую эффективность. Поэтому пособие может оказаться полезным также для преподавателей и методистов, использующих в своей работе компьютерные тестовые технологии.</t>
  </si>
  <si>
    <t>В пособии излагаются основы теории вероятностей и математической статистики. Оно включает в себя следующие разделы: случайные события, случайные величины, системы случайных величин, элементы математической статистики и полностью соответствует рабочей программе дисциплины «Теория вероятностей и математическая статистика» для учреждений среднего специального образования. Теоретический  материал сопровождается подробным решением задач.  Пособие в первую очередь предназначено для студентов ссузов, обучающихся по специальностям СПО, входящим в УГСН «Информатика и вычислительная техника», а также другим специальностям, где предусмотрен данный курс. Книга также будет полезна для студентов технических вузов.</t>
  </si>
  <si>
    <t>Практикум включает пять разделов санитарно-гигиенических исследований при изучении гигиены содержания сельскохозяйственных животных: 1 — воздушной среды, 2 — почвы, 3 — воды, 4 — кормов, 5 — помещений для содержания животных. В практикуме представлены зоогигиенические и ветеринарно-санитарные методы исследования окружающей среды, включая нормативные документы (ГОСТ, ТУ),  ветеринарно-санитарные правила и нормы (Вет-СанПиН), санитарные правила и нормы (СанПиН), нормы технологического проектирования (НТП-АПК), рекомендательные документы (РД-АПК) и др. Издается впервые и составлен с учетом современных требований, регламентированных федеральными государственными образовательными стандартами для среднего профессионального образования (СПО) и обязательных при реализации основных профессиональных образовательных программ по подготовке профессий: ветеринарный фельдшер, генетик, животновод, зверовод, зоотехник, зоолог, селекционер, скотовод, кинолог, фелинолог, рыбовод, мастер сельскохозяственного производства и т. д. Материалы практикума отражают уровень развития животноводства в условиях внедрения инновационных проектов в АПК и интенсификации животноводческой отрасли.  Данное издание является частью методического комплекта «Гигиена и технологии содержания животных» и «Гигиена содержания животных. Лабораторный практикум» под редакцией А. Ф. Кузнецова.</t>
  </si>
  <si>
    <t>Учебное пособие посвящено вопросам стандартизации процессов разработки и проектирования информационных систем и техноло-гий. В пособии приведена классификация информационных систем и базовых информационных технологий (ИТ), рассматриваются характеристики и принципы их стандартизации как на национальном, так и международном уровне, а также деятельность по сертификации и лицензированию информационных процессов, продуктов и услуг. Под-робно рассмотрены вопросы взаимосвязи между требованиями нормативных документов и процессами разработки и проектирования ин-формационных систем в соответствии со сферами их применения. Представлена нормативная схема документирования процессов разра-ботки информационных систем и последовательность действий по подготовке технических документов проекта на основе требований отечественных стандартов 2, 19 и 34 группы.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студентов образовательных учреждений среднего профессионального образования, а также специалистов по информационным системам.</t>
  </si>
  <si>
    <t>В учебном пособии в виде практикума излагаются элементы общей теории и практики виртуализации и рассматриваются операции по администрированию серверных операционных систем (ОС) на примере ОС Microsoft Windows Server.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</si>
  <si>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Изложенный в учебнике материал охватывает широкий круг вопросов в области операционных систем, информатики и системного программного обеспечения. Объединены теоретические материалы, практические работы, контрольные вопросы и тестовые задания, подчеркнуты основные понятия и определения. Разделы изложены в сжатой, но при этом доступной для восприятия форме.  Рекомендуется использовать при самостоятельном, дистанционном и непосредственном обучении. Учебник предназначен для широкого круга читателей: от начинающих изучение операционных систем и программного обеспечения до специалистов в области информационно-коммуникационных технологий.</t>
  </si>
  <si>
    <t>В практикум включены методики выполнения лабораторных работ, формирующих у специалистов-экологов практические навыки и умения по оценке состояния сред обитания растительных и животных организмов, микробиологии, биоиндикации уровня загрязнения окружающей среды, радиационной безопасности. Рассмотрены вопросы, связанные с определением антропометрических показателей человека. Большое внимание уделено методикам расчета основных санитарно-гигиенических показателей качества атмосферного воздуха, водоемов, почв, методикам расчета нормативов допустимых выбросов, территориальных размеров санитарно-защитной зоны, а также нормативов допустимых сбросов загрязняющих веществ в природные водные объекты. Учебное пособие предназначено для студентов колледжей и техникумов, преподавателей и всех специалистов, интересующихся современными экологическими проблемами.</t>
  </si>
  <si>
    <t>В данном учебном пособии рассматриваются основные операции изготовления сборных железобетонных изделий: армирование, формование, отделка отформованных изделий и ускорение твердения бетона. Издание предназначено в качестве учебного пособия для учащихся техникумов, обучающихся по специальностям «Строительство и эксплуатация зданий и сооружений», «Производство неметаллоемких строительных изделий  и конструкций», «Строительство и эксплуатация автомобильных дорог и аэродромов», «Строительство и эксплуатация городских путей сообщения».</t>
  </si>
  <si>
    <t>Книга содержит наиболее полный учебно-справочный материал по вопросам качества, безопасности и экспертизе рыбы, рыбопродуктов и нерыбных объектов водного промысла. В учебнике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Учебник предназначен для студентов, осваивающих программы СПО по специальностям «Товароведение и экспертиза качества потребительских товаров», «Обработка водных биоресурсов» и других специальностей, изучающих дисциплины, связанные с вопросами качества и безопасности продуктов питания. Представляет практический интерес для экспертов, научных работников (преподавателей и аспирантов), практических работников, а также широкого круга потребителей.</t>
  </si>
  <si>
    <t>Атлас аннотированный «Морские и океанические рыбы» содержит сведения, которые не вошли в книгу «Экспертиза водных биоресурсов и продуктов их переработки. Качество и безопасность». В нем приведены русские и латинские названия рыб различных семейств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</si>
  <si>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Атлас аннотированный «Рыбы пресноводные и полупроходные» содержит сведения, которые не вошли в книгу «Экспертиза водных биоресурсов и продуктов их переработки. Качество и безопасность» . В нем приведены русские и латинские названия рыб различных семейств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</si>
  <si>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Атлас «Нерыбные объекты морского промысла» содержит сведения, которые не вошли в книгу «Экспертиза рыбы, рыбопродуктов и нерыбных объектов водного промысла. Качество и безопасность». В нем приведены русские и латинские нерыбных объектов различных семейств и их важнейших представителей, имеющих наибольшее промысловое значение, идентифицирующие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</si>
  <si>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Атлас содержит краткие (аннотированные) сведения о важнейших видах продовольственного сырья и продуктов растительного происхождения — зерновых злаках, свежих плодах и овощах, а также пряных растений и трав. В издании приведены русские и латинские названия продукции различных видов, их ботаническая характеристика, идентифицирующие признаки каждого вида, а также особенности состава и возможные направления их использования. Атлас предназначен для широкого круга специалистов: потребительской кооперации, пищевой и перерабатывающей промышленности, занимающихся заготовкой, переработкой и реализацией продукции из них. Пособие будет полезно для студентов средних профессиональных учебных заведений, специалистов пищевой и перерабатывающей промышленности, работников розничной торговли и общественного питания, контролирующих организаций, а также для учителей средних школ и педагогов дополнительного образования.</t>
  </si>
  <si>
    <t>Рассмотрена товароведная характеристика мяса убойных животных и птицы, субпродуктов, колбасных изделий и продуктов из мяса, консервов, мясных полуфабрикатов, пищевых яиц и яичных продуктов. Описаны способы холодильной обработки мяса. Особое внимание уделено формированию качества мясных продуктов в процессе производства, а также изменению их потребительских свойств при хранении. Приведены классификация и характеристика ассортимента основных групп мясных продуктов, требования к их качеству, экспертиза качества мяса и мясных товаров. Для студентов колледжей и техникумов, обучающихся по специальности «Товароведение и экспертиза качества потребительских товаров», преподавателей, работников торговли.</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</si>
  <si>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Учебное пособие предназначено для студентов техникумов и колледжей, обучающихся по специальностям, входящим в УГС «Промышленная экология и биотехнологии» и по специальности «Технология производства и переработки сельскохозяйственной продукции».</t>
  </si>
  <si>
    <t>Рассмотрены вопросы, связанные с выбором основных параметров автомобильного подвижного состава в эксплуатации, основы конструктивного построения узлов и агрегатов современных автомобилей и их рабочие процессы. Изложены основные положения теории эксплуатационных свойств автомобиля с учётом современных конструкций.  Предназначено для студентов учебных заведений уровня СПО, обучающихся по направлениям подготовки «Техника и технологии наземного транспорта», а также связанных с использованием автомобильного транспорта инженерно-технических специалистов.</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</si>
  <si>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</si>
  <si>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Учебное пособие предназначено для изучения студентами дневной и заочной форм обучения в рамках дисциплины «Электрический привод». Учебный материал пособия соответствует Государственному общеобразовательному стандарту и будет полезен при изучении одноименной дисциплины студентами технических колледжей.</t>
  </si>
  <si>
    <t>В учебном пособии изложены вопросы обследования электрических сетей, расчета нагрузок, выбора оборудования, надежности электрических сетей, экономии электроэнергии, регулирования напряжения, компенсации реактивной мощности, защиты электроустановок от аварийных режимов, проведения технико-экономических расчетов. Имеются примеры решения задач и необходимый справочный материал.  Учебное пособие предназначено для студентов учебных заведений, реализующих программы среднего профессионального образования по укрупненной группе специальностей «Электро- и теплоэнергетика».</t>
  </si>
  <si>
    <t>Учебное пособие рекомендовано для студентов, обучающихся по программам среднего профессионального образования (СПО) по специальностям «Агрономия» и «Технология производства и переработки сельскохозяйственной продукции» с использованием модульно-блочной системы изложения учебного материала и рейтинговой оценкой знаний. Учебное пособие представлено двумя блоками, в каждом по шесть разделов с тестовыми заданиями для закрепления материала. Изложенный в пособии учебный материал построен на принципах адаптивной интенсификации ягодоводства. В нем отражены значение, морфо-биологические особенности ягодных культур, дано описание сортов и ресурсосберегающих технологий их возделывания.</t>
  </si>
  <si>
    <t>В учебном пособии изложен материал по практическому курсу раздела «Метрология» дисциплины «Метрология, стандартизация и подтверждение качества». Пособие предназначено для студентов средних профессиональных учебных заведений, обучающихся по специальностям «Агрономия» и «Технология производства и переработки сельскохозяйственной продукции».</t>
  </si>
  <si>
    <t>Учебное пособие написано в соответствии с Федеральным государственным образовательным стандартом среднего образования для студентов, обучающихся по специальностям «Лесное и лесопарковое хозяйство» и «Садово-парковое и ландшафтное строительство». Пособие предназначено для самостоятельного изучения основ латинского языка. Пособие состоит из трех разделов: основы произношения сочетаний и слов в латинском языке, таблица с основными видами древесных растений с русской транскрипцией, краткий словарь слов, встречающихся в латинских названиях древесных растений. Данное пособие упростит запоминание латинской терминологии, так как без латинских названий растений невозможно в полной мере изучить дендрологические дисциплины.</t>
  </si>
  <si>
    <t>Орошение в Крыму началось с середины прошлого столетия. Оросительные системы строились на фоне сплошной распашки земель, не только пригодных для сельскохозяйственного производства, но и на непригодных для ведения сельского хозяйства: солонцах и солончаках. Более полувека назад, именно на этих заведомо непригодных почвах, в Присивашье был поставлен грандиозный эксперимент по внедрению риса в производство без всякой предварительной научной и технической подготовки. Но отрасль рисосеяния показала свою высокую агрономическую, экономическую и социальную эффективность.  Авторы на основании многолетних исследований, обобщении литературных данных и производственного опыта излагают свои взгляды на актуальные экологические проблемы рисосеяния. Подробно излагаются адаптивные возможности культуры риса, его влияние на экологию, а также технологию возделывания, которая учитывает рациональное использование ресурсов без ущерба для окружающей среды. Книга предназначена в качестве учебного пособия для студентов аграрных колледжей и техникумов, обучающихся по специальности «Агрономия» и «Механизация сельского хозяйства», а также преподавателей, научных работников, специалистов сельского хозяйства.</t>
  </si>
  <si>
    <t>В учебном пособии отражены происхождение, экологические факторы выращивания и урожайность семечковых плодовых культур, представлен инновационный проект по закладке и уходу за молодым и плодоносящим яблоневым садом на слаборослых подвоях, в конце пособия размещены тестовые задания для проверки и закрепления полученных знаний. Учебное пособие предназначено для студентов, осваивающих образовательные программы среднего профессионального образования (СПО) по специальности «Агрономия» и «Технология производства и переработки сельскохозяйственной продукции», преподавателей аграрных колледжей и техникумов.</t>
  </si>
  <si>
    <t>В учебнике рассматриваются системы водоподготовки и водоснабжения осетровых хозяйств, классифицированных на рыбопитомнике, товарные хозяйства, установки замкнутого водоснабжения (УЗВ). Системы водоподготовки и водообеспечения рассматриваются с позиции использования технических средств, обеспечивающих необходимое качество воды, подаваемой в рыбоводные системы и выходящей из них, технические средства, используемые для содержания производителей, инкубации икры, выдерживания предличинок, выращивания личинок и молоди, а также при товарном выращивании осетровых, а также сортировальные устройства, кормораздатчики и др. Дана техническая характеристика узлов УЗВ, обеспечивающих условия для разведения и выращивания рыбы, механической и биологической фильтрации воды, обеззараживание и оксигенация воды. Представлена характеристика к техническому обеспечению процесса транспортировки оплодотворённой икры, молоди, товарной рыбы. В конце каждой главы предлагаются вопросы для самопроверки. В конце учебника дается глоссарий и список рекомендуемой литературы. Издание предназначено для студентов колледжей и техникумов, обучающихся по специальности «Ихтиология и рыбоводство». Учебник может быть полезен специалистам рыбоводных и фермерских хозяйств.</t>
  </si>
  <si>
    <t>Практикум создан в соответствии с Федеральным государственным стандартом среднего профессионального образовании по специальности «Автоматизация технологических процессов и производств» (по отраслям) для специалистов, занимающихся контрольно-измерительными приборами и автоматикой. В практикуме рассмотрены теория и практика построения компьютерных моделей. Изложены вопросы построения генераторов случайных чисел с заданными законами распределения, случайных событий и блужданий, метод Монте-Карло, аппроксимации и интерполяции, моделирования систем массового обслуживания и процессов управления предприятием.  Подробно изложены численные методы решения задач: метод Гаусса, Крамера, Ньютона, Симпсона, Эйлера. Рассмотрены основные принципы работы в системе визуального моделирования MVS, электронных таблиц EXCEL, MATHCAD, КОМПАС. Для студентов учреждений среднего профессионального образования где ведется дисциплина «Компьютерное моделирование».</t>
  </si>
  <si>
    <t>Лабораторный практикум содержит лабораторные работы для дисциплин, связанных с информационной безопасностью. Практикум имеет разноуровневые задания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отработки теоретических вопросов, связанных с информационной безопасностью (изучение документов, проблемных ситуаций и т. п.). Большое внимание уделено методам защиты информации. Практикум нацелен также на освоение различных программных средств, в частности, сервисов для создания онлайн-презентаций.  Лабораторный практикум может использоваться при обучении специалистов среднего звена по специальностям «Компьютерные системы и комплексы», «Компьютерные сети», «Программирование в компьютерных системах», «Информационные системы» (по отраслям), «Прикладная информатика» (по отраслям), «Сетевое и системное администрирование», «Информационные системы и программирование».</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</si>
  <si>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</si>
  <si>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В учебном пособии рассматривается одна из важнейших проблем информационного общества – проблема качества в сфере информационных технологий. Освещены вопросы, связанные с эволюцией подходов к качеству программного обеспечения, описываются технологии и методы управления качеством программных продуктов. Особое внимание акцентируется на роли  человеческого фактора в формировании качества.  Учебное пособие предназначено для студентов колледжей, обучающихся по специальности «Прикладная информатика (по отраслям)».</t>
  </si>
  <si>
    <t>Издание включает конспект лекций и методической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</si>
  <si>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Книг по программированию на JavaScript написано много. Однако подавляющее большинство из них рассказывают об основах и синтаксисе языка. И непропорционально мало книг, которые бы позволили читателю перейти от теории к практике. А такой переход бывает очень непростым. Восполнить этот пробел призвана книга «JavaScript. Обработка событий на примерах». В ней рассказывается о различных событиях, происходящих на страницах сайтов, об обработчиках этих событий, о многообразии вариантов их применения, о технологии создания сценариев на JavaScript.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</si>
  <si>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</si>
  <si>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Курс лекций содержит основные сведения об организации строительства, всех этапах строительных процессов и технологий, нормативной и проектной документации, технологии монтажа строительных конструкций, средствах механизации и автоматизации строительных работ, приемах выполнения монтажных операций, возведении зданий и сооружений из различных материалов. В книге изложены новые энергосберегающие, экономичные и высокоскоростные методы строительства в России.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</si>
  <si>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</si>
  <si>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Целью изучения дисциплины «Инфокоммуникационные системы и сети» является формирование у студентов комплексных теоретических и практических знаний, навыков и умений в области организации информационного взаимодействия в процессе различных видов деятельности при помощи инфокоммуникационных технологий. В результате изучения дисциплины студент должен быть подготовлен к решению следующих задач: эффективное использование возможностей инфокоммуникационных технологий и систем для ориентации предприятий и организаций на предоставление услуг нового вида, развитие технологической и технической базы предприятий и организаций за счет внедрения современных инфокоммуникационных технологий и систем, предупреждение угроз, возникающих в процессе внедрения и использования инфокоммуникационных технологий.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</si>
  <si>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В учебном пособии описаны морфология и биология наиболее распространенных в Западной Сибири сорных растений, разработаны способы определения всхожести, силы роста семян, проникающей способности ростков, развиваемого ими давления, а также устройств для их определения. Сделан анализ существующих приемов уничтожения сорных растений и устройств для их подавления. Предложена новая методика оценки эффективности агротехнических и химических способов воздействия на нежелательную растительность и расчета порога вредоносности.  Издание адресуется студентам аграрных колледжей, обучающихся по специальности «Агрономия» и  «Технология производства и переработки сельскохозяйственной продукции».</t>
  </si>
  <si>
    <t>В учебном пособии дан обзор и рассмотрены конструкции мясорубок отечественного и зарубежного производства. Приведены основы проектирования и расчета мясорубок.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и «Сервис и туризм», может быть полезна аспирантам, научным работникам, специалистам пищевых отраслей АПК.</t>
  </si>
  <si>
    <t>В руководстве изложены лабораторные методы выделения чистых культур, селекции, технологического контроля и оценки состояния дрожжей, используемых в различных отраслях бродильной промышленности и на хлебопекарных предприятиях. Практическое руководство включает методы анализа, разработанные автором, а также заимствованные из ранее изданных руководств.  Руководство предназначено для лабораторно-практических занятий студентов средних специальных учебных заведений, обучающихся по направлению профессиональной подготовки «Промышленная экология и биотехнологии». Оно также может быть использовано микробиологами и технологами предприятий бродильной и хлебопекарной промышленности для проведения микробиологических анализов.</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</si>
  <si>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t>
  </si>
  <si>
    <t>Учебное пособие написано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учебное пособие может быть использовано для реализации программ СПО и по другим профессиям и специальностям. В учебном пособии освещены вопросы эксплуатации и обслуживания холодильного оборудования на предприятиях агропромышленного комплекса страны. Приведена краткая характеристика систем хладоснабжения, а также применяемых хладагентов и хладоносителей. Представлены основные неисправности применяемого оборудования, методы их обнаружения и устранения.</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</si>
  <si>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 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</si>
  <si>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В пособии представлены требования действующей нормативно-технической документации к показателям качества и безопасности молочных продуктов, подробно описаны методы проведения ветеринарно-санитарной экспертизы, методики анализа состава и качества молочных продуктов по органолептическим, физико-химическим, санитарно-гигиеническим показателям. Учебное пособие предназначено для студентов колледжей и техникумов, обучающихся специальности «Ветеринария». Материалами пособия могут пользоваться слушатели ФПК, ветеринарно-санитарные врачи и эксперты.</t>
  </si>
  <si>
    <t>Учебник построен на принципе модульно-блочного изучения учебного курса «Плодоовощеводство». Включает три модуля по плодоводству: «Семечковые культуры», «Косточковые культуры» и «Ягодные культуры». Каждый модуль состоит из морфо-биологического и технологических блоков. В разделе «Овощеводство» в семи модулях представлен учебный материал, рассматривающий овощеводство защищенного и открытого грунта. Изложенный в учебнике материал построен на принципах адаптивной интенсификации отрасли, включающих освоение экологически безопасных, ресурсосберегающих технологий производства, хранения, переработки и доведения до потребителя высококачественной плодоовощной продукции. Предназначен для студентов аграрных колледжей и техникумов, обучающихся по специальности «Агрономия».</t>
  </si>
  <si>
    <t>В учебном пособии представлены исторические сведения о становлении горного дела в России, данные по развитию техники и технологии горных работ, этапы становления горного образования, вклад известных специалистов в развитие горных наук. Изложены общие сведения по месторождениям полезных ископаемых и терминологиям, используемым в горном деле. Приведены основные сведения о горных породах и горных выработках, способах и технологиях проведения горных выработок при разведке и разработке месторождений. Рассмотрены основные производственные процессы при разработке полезных ископаемых открытым и подземным способами. Особое внимание уделено системам разработки рудных месторождений, приведена их классификация. В книге содержатся сведения о специальных способах разработки месторождений полезных ископаемых и способах проходки горнотехнических и инженерных выработок, в том числе с использованием перспективных гидротранспортных технологий. Учебное пособие предназначено для студентов горно-геологических колледжей и техникумов.</t>
  </si>
  <si>
    <t>Учебное пособие предназначено для студентов, обучающихся по программе подготовки специалистов среднего звена по специальности «Прикладная информатика (по отраслям)». Оно охватывает многие разделы дисциплин, входящих в программы подготовки специалистов среднего звена базовой и углубленной подготовки учебного цикла ПМ.00 «Профессиональные модули». В пособии раскрываются основы проектирования экономических информационных систем на различных стадиях жизненного цикла. Рассматриваются методы и средства канонического проектирования экономических информационных систем и их развитие в современных условиях, а также организация и управление процессом проектирования, процессы сопровождения и развития информационных систем. В учебном пособии также отражены теоретические основы построения корпоративных информационных систем (КИС), описана методология структурного анализа и проектирования корпоративных информационных систем, рассмотрены стандарты моделирования КИС (SADT, UML). Также пособие содержит классификацию промышленных корпоративных информационных систем. Ключевым моментом является описание CASE-технологии проектирования КИС и методы автоматизации проектирования КИС.</t>
  </si>
  <si>
    <t>При изложении материала авторы используют методику обучения от алгоритмов к программам, поэтому вначале излагаются сведения об алгоритмах с примерами реализации типовых алгоритмов. Изучение основ языка программирования С++ опирается на полученные знания, приведены примеры кода на данном языке. Примеры можно решать в любой среде разработчика, поддерживающей язык С++, но авторами примеры отлажены в Visual Studio 2013. Коды программ соответствуют стандарту С++ 11 (ISO/IEC 14882:2011), разработаны в консольных приложениях на основе шаблона «Пустой проект». В практикуме пред-лагаются как задачи, использующие типовые алгоритмы, так и содержа-тельные, для которых приведено только вербальное описание. В типо-вых задачах оттачиваются навыки кодирования, в содержательных требуются построение инфологической модели и выбор алгоритмов решения. Пособие предназначено для студентов среднего профессионального образования, обучающихся по направлению подготовки «Прикладная информатика», может быть рекомендовано для самостоятельного изуче-ния, так как не требует предварительных знаний о языках программи-рования.</t>
  </si>
  <si>
    <t>В учебном пособии рассмотрены характеристика масложирового сырья, химический состав и пищевая ценность различных жиров, представлены современные методики определения показателей качества сырья, готовой продукции и технико-эксплуатационных свойств жиров, спредов,  полупродуктов масложирового производства, методы технохимического контроля разных стадий производства растительных и животных жиров, даны приемы проверки качества и натуральности жиров, обнаружения их фальсификации, представлены методики расчета материального баланса продукции в масложировой промышленности.  Пособие предназначено для обучающихся по программам СПО: «Технология жиров и жирозаменителей», «Аппаратчик получения растительного масла», «Наладчик оборудования в производстве пищевой продукции», «Мастер производства молочной продукции», «Биохимическое производство», «Технология молока и молочных продуктов», «Технология продукции общественного питания», «Товароведение и экспертиза качества потребительских товаров». Издание также может быть полезным для инженерно-технических работников масложировой и молочной промышленности, специалистов, работающих в области товароведения и экспертизы качества и безопасности пищевой продукции.</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</si>
  <si>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Учебник предназначен для студентов колледжей и училищ, изучающих английский язык. К книге прилагаются дополнительные материалы, доступные в электронной библиотечной системе «Лань» по ссылке или QR-коду, указанным ниже.</t>
  </si>
  <si>
    <t>В пособии излагаются научные и практические основы технологии сахаристых и мучных кондитерских изделий для изучения и самостоятельной работы учащихся среднего профессионального образования. Изложены особенности классификации кондитерских изделий, химический состав и технология их производства. Каждому виду изделий предшествует краткое теоретическое введение, даны основные понятия технологии производства кондитерских изделий.  Представлены общие сведения о способах получения полуфабрикатов из разных смесей муки для бисквитов, печенья и кексов, обогащённых начинками растительного происхождения, повышающих пищевую ценность изделий.  Учебное пособие предназначено для учащихся среднего профессионального образования. Может быть использовано работниками кондитерской промышленности.</t>
  </si>
  <si>
    <t>В учебном пособии рассмотрены вопросы распространения, поглощения и рассеяния линейно поляризованных электромагнитных волн в одномерных (1D), двумерных (2D) и трехмерных (3D) периодических структурах, описаны методы их математического моделирования и технологической реализации, приведены примеры практического использования в различных устройствах микроволновой и терагерцевой техники. Учебное пособие предназначено для учащихся средних специальных учебных заведений, обучающихся по радиотехническим и приборостроительным специальностям, а также для специалистов, работающих в области радиоэлектроники и телекоммуникации.</t>
  </si>
  <si>
    <t>В пособии представлены основные сведения, особенности, принципы действия, эксплуатационные характеристики информационно-диагностической аппаратуры, электронные и микропроцессорные системы бортовой автоматики, диагностика систем управления агрегатами современных отечественных и зарубежных автомобилей. Пособие предназначено для студентов СПО по специальностям «Техническое обслуживание и ремонт автомобильного транспорта» и «Эксплуатация транспортного электрооборудования и автоматики».</t>
  </si>
  <si>
    <t>Книга состоит из четырех глав. В первой главе учебника даны общие сведения о материалах строительных деревянных конструкций. Рассмотрено строение древесины, ее физико-механические свойства, круглые лесоматериалы и пиломатериалы, а также древесные плитные материалы. Во второй главе рассмотрены дереворежущие инструменты и станки. Показаны ручные инструменты: топоры, ножовки, струги, долота, стамески и сверла. Электрифицированные инструменты: пилы, лобзики, электрорубанки, дрели и шуруповерты. Станки: круглопильные, продольнофрезерные. В третьей главе рассмотрены способы соединения бревен и пиломатериалов. Четвертая глава посвящена конструкциям деревянных домов, технологии их строительства.  Учебник предназначен для студентов колледжей, занятых подготовкой рабочих по профессии «Плотник» и получающих квалификацию «Плотник».</t>
  </si>
  <si>
    <t>В учебнике рассмотрены вопросы истории ветеринарии, патологической анатомии и физиологии, фармакологии, основы диагностики, лечения и профилактики внутренних, незаразных, хирургических, инфекционных и инвазионных болезней животных, птиц (в том числе диких) и рыб. Представлены современные требования по организации мероприятий по профилактике и ликвидации особо опасных заболеваний, в том числе общих для человека и животных. Учебник предназначен для студентов средних специальных учебных заведений, обучающихся по специальностям «Зоотехния», «Технология производства и переработки сельскохозяйственной продукции», «Охотоведение и звероводство», профессии «Мастер сельскохозяйственного производства», а также будет полезен фермерам, владельцам крестьянско-фермерских и личных подсобных хозяйств.</t>
  </si>
  <si>
    <t>В учебном пособии приводятся сведения об отравлении сельскохозяйственных и домашних животных тяжелыми металлами наиболее опасных для здоровья. Описаны этиология, патогенез, клинические проявления, способы лечения и профилактики, ветеринарно-санитарные нормы для продуктов животноводства при токсикозах тяжелыми металлами.  Учебное пособие предназначено для студентов колледжей и техникумов, обучающихся по специальности «Ветеринария».</t>
  </si>
  <si>
    <t>В учебном пособии подробно описаны наиболее распространенные в Российской Федерации и в зарубежных странах паразитарные болезни кроликов.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и клинических признаков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врачей, работников ветеринарных лабораторий, а также для преподавателей. Они также может быть использованы в качестве учебно-методической литературы при повышении квалификации и дополнительного обучения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</si>
  <si>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В учебном пособии подробно описаны наиболее распространенные в Российской Федерации и в зарубежных странах паразитарные болезни птиц.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Для лучшего усвоения материала пособие иллюстрировано рисунками, отражающими характерные морфологические особенности возбудителей, и клинических признаков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врачей, работников ветеринарных лабораторий, а также для преподавателей. Они также может быть использованы в качестве учебно-методической литературы при повышении квалификации и дополнительного обучения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</si>
  <si>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В практикуме освещены основные вопросы экспертизы мяса, молока, меда, рыбы. Представлены методики исследования продуктов животного происхождения, дана их санитарная оценка при различных изменениях. Предназначено для учащихся СПО по специальности «Ветеринария».</t>
  </si>
  <si>
    <t>В учебнике освещены вопросы специальной дрессировки охотничьих собак и подготовки их к охоте, сущность и разновидности специальной дрессировки, борзых, гончих, лаек, норных, легавых, спаниелей, представлены основные способы испытаний и состязаний охотничьих собак. Учебник предназначен для теоретических и практических занятий студентов колледжей и техникумов, обучающихся по специальности «Кинология».</t>
  </si>
  <si>
    <t>В учебном пособии содержатся сведения о пищевой ценности плодово-ягодной, овощной продукции и картофеля, описаны свойства плодоовощной продукции, процессы, происходящие при хранении, послеуборочная товарная обработка продукции, отражены способы и режимы хранения картофеля, плодов и овощей, особенности хранения отдельных видов плодоовощной продукции.  Учебное пособие предназначено для студентов, осваивающих образовательные программы среднего профессионального образования по специальности «Агрономия» и «Технология производства и переработки сельскохозяйственной продукции», преподавателей аграрных колледжей и техникумов.</t>
  </si>
  <si>
    <t>В учебном пособии отражено формирование качества продукции при выращивании и хранении, научные принципы хранения продукции, значение, агропроизводство, хранение и стандартизация семян масличных и эфиромасличных культур, фабричной сахарной свеклы, сырья табака и махорки, хмеля, первичная обработка технического сырья прядильных культур, лубяных культур, основа производства растительных масел из семян масличных культур. Учебное пособие предназначено для студентов, осваивающих образовательные программы среднего профессионального образования (СПО) по специальностям «Агрономия» и «Технология производства и переработки продукции растениеводства», преподавателей аграрных колледжей и техникумов.</t>
  </si>
  <si>
    <t>В учебнике освещены научные основы полноценного кормления сельскохозяйственных животных, даны характеристика, стандарты и требования к качеству кормов, приведена система нормированного кормления животных разных видов. Предназначен студентам среднего профессионального образования, обучающихся по специальности «Зоотехния».</t>
  </si>
  <si>
    <t>В учебном пособии рассмотрены основные теоретические положения инструментальных физико-химических методов анализа, приведено описание современных приборов и оборудования, а также представлены лабораторные работы по методам исследования структуры и свойств кожи, меха и химических материалов, используемых в кожевенно-меховом производстве. Приведены контрольные вопросы для самостоятельной проработки отдельных разделов. Содержание книги тесно связано с теоретической частью дисциплин, изучаемых по профилю «Технологический дизайн кожи и меха». Учебное пособие предназначено для студентов бакалавриата и магистратуры, обучающихся по направлениям подготовки «Технология изделий легкой промышленности», а также для аспирантов научного направления «Технология и переработка синтетических и природных полимеров и композитов».</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</si>
  <si>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</si>
  <si>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</si>
  <si>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В пособии рассмотрены основные компоненты типичного офисного пакета на примере продукта Microsoft Office 2016/2019.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 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 Пособие подготовлено в полном соответствии с ФГОС 3++ и предназначено для учащихся, изучающих дисциплину «Информатика», а также прочие дисциплины, в той или иной мере связанные с информационными технологиями и работой с документацией, по техническим (в том числе общеинженерным) и экономическим специальностям среднего профессионального образования.</t>
  </si>
  <si>
    <t>В учебном пособии излагаются элементы общей теории и эволюции разработки компьютерной архитектуры и рассматриваются вопросы организации компьютерной структуры различных систем на определенных уровнях. Описываются принципы и способы управления ресурсами компонентов и компьютера и варианты их реализации. Учебное пособие предназначено для учащихся, обучающихся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профессионального учебного цикла «Архитектура ЭВМ и систем», «Организация ЭВМ и вычислительных систем»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</si>
  <si>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В пособии описаны методики определения качественных и количественных показателей молока, общие технологии молочных продуктов с учетом современных требований.  Учебное пособие предназначено для студентов техникумов, обучающихся по специальности «Зоотехния», «Технология производства и переработки сельскохозяйственной продукции», «Технология молока и молочных продуктов». Пособие окажет помощь в проведении анализа качества молока специалистам малых форм бизнеса.</t>
  </si>
  <si>
    <t>В теоретической части пособия в доступной форме рассмотрены: виды и разновидности потребительской упаковки молочных продуктов (кисломолочной продукции, мороженого, сыров, творога, масложировых продуктов, молочных консервов, детских молочных продуктов) из различных материалов, их определение и назначение, способы создания биохимически стойких защитных покрытий, проведен анализ дефектов при производстве, причин возникновения и их устранения.  К каждой теме пособия предусмотрены задания для самостоятельной работы, тесты для самоконтроля и ответы к ним. Предназначено для студентов СПО, обучающихся по направлению подготовки «Мастер производства молочной продукции», «Технология молока и молочных продуктов», также может быть полезно работникам предприятий молочной промышлен ности.</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</si>
  <si>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 Пособие предназначено для студентов, обучающихся по специальностям среднего профессионального образования, при изучении курса гидравлики.</t>
  </si>
  <si>
    <t>Рассмотрены конструкции различных типов круглопильных станков: станков с подачей бревна тележкой (ЦДТ-6М, ЦДТ-7, KARA, ЦДС-710 и др.), станков с вальцовой или цепной подачей, станков с конвейерной подачей, станков для поперечной распиловки бревен (АЦ-1, ЛЦ-60, ПА-15 и др.). Приведены сведения о конструкции круглых пил из стали 9ХФ по ГОСТ 980-80, а также с напайными пластинами из твердого сплава ВК15 и наплавленным стеллитом по ГОСТ Р 54489-11. Изложены сведения о подготовке пил к работе. Даны нормы точности установки пил на станок. Дана информация по теории пиления древесины, изложена методика выполнения расчетов. По-новому раскрыты вопросы по периоду стойкости режущего инструмента и методике выполнения расчетов. Приведены примеры решения прямой и обратной задач. Учебное пособие предназначено для студентов техникумов и колледжей, обучающихся по специальности «Технология деревообработки».</t>
  </si>
  <si>
    <t>Цель учебника — научить активному владению языковым материалом, чтению и переводу со словарем литературы средней трудности по общебытовой и общеморской тематике, ведению беседы на английском языке в пределах тем, предусмотренных программой. В учебнике имеется англо-русский словарь. Учебник предназначен для учащихся средних учебных заведений водного транспорта.</t>
  </si>
  <si>
    <t>В учебном пособии представлены базовые понятия и определения в области конструирования электронных модулей второго и третьего уровней конструкционной иерархии. Даны общие сведения о несущих конструкциях РЭС, их разновидностях и материалах, используемых для их изготовления. Рассмотрены требования к компоновке блоков РЭС, задачи проектирования внутри- и межблочных электрических соединений, проблемы обеспечения механической устойчивости и нормальных тепловых режимов РЭС. Приведены особенности конструкций РЭС различного назначения. Серьёзное внимание в пособии уделяется проблемам защиты РЭС от внешних воздействующих факторов и задачам конструирования РЭС с учетом требований эргономики и технической эстетики.  Учебное пособие предназначено для студентов средних специальных учебных заведений, обучающихся по специальностям «Радиоаппаратостроение», «Техническое обслуживание и ремонт радиоэлектронной техники (по отраслям)».</t>
  </si>
  <si>
    <t>Пособие содержит основы технических измерений и приборы.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</si>
  <si>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Учебник содержит наиболее полный учебно-справочный материал по вопросам качества, безопасности и экспертизе рыб северных видов. В издании представлены следующие основные разделы по рассматриваемой группе продукции: классификация, термины и определения, экспертиза рыб северных видов, в т. ч. особенности их идентификации и фальсификации. Книга предназначена для студентов, осваивающих программы СПО по специальностям «Товароведение и экспертиза качества потребительских товаров», «Обработка водных биоресурсов» и других специальностей, изучающих дисциплины, связанные с вопросами качества и безопасности продуктов питания. Представляет практический интерес для экспертов, научных работников (преподавателей и аспирантов), практических работников, а также широкого круга потребителей.</t>
  </si>
  <si>
    <t>В пособии показаны народнохозяйственное значение свиноводства и его эффективность в сравнении с другими отраслями животноводства. Раскрыты биологические особенности свиней, дано понятие об онтогенезе. Представлены характеристика пород свиней, разводимых в России, и методы их использования в целях увеличения продуктивности. Рассмотрены современные методы разведения и племенной работы в свиноводстве, обусловливающие интенсификацию отрасли. Приводятся характеристика кормов, применяемых в свиноводстве, и способы их хранения. Изложены современные концепции кормления свиней, способы приготовления кормов к скармливанию и способы расчета потребности в кормах. Показана роль биологически активных добавок в повышении продуктивных качеств свиней.  Подробно изложены вопросы воспроизводства стада, технологические приемы размещения, содержания животных и ухода за ними. Описаны транспортировка свиней, убой, разделка, разрубка туш на сорта и ГОСТ на качество свинины. Предназначено для студентов, получающих среднее профессиональное образование по специальности «Зоотехния».</t>
  </si>
  <si>
    <t>В книге раскрывается роль свиней и дается характеристика продуктивности, получаемой от них человеком. Уникальность свиней объясняется целым рядом присущих им биологических особенностей, о которых сообщает автор. В пособии излагаются вопросы, касающиеся физиологии размножения свиней, воспро-изводства стада, получения, выращивания и откорма свиней. Приводится характеристика кормов, техника и способы их скармливания. Показаны значение и методика составления зеленого конвейера для свиней, а также роль биологически актив-ных добавок в повышении продуктивных качеств животных. Рассмотрено влияние на эффективность производства современной планировки помещений и оборудования свинарников, систем раздачи кормов, создания и поддержания оптимального микро-климата, удаления навоза из помещений.  Дана характеристика разводимых в стране пород свиней.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 Изло-жение эффективности методов промышленного скрещивания и гибридизации подкрепляется ссылками на фактические резуль-таты, полученные при анализе данных 290 исследований по раз-личным сочетаниям пород. Учебное пособие предназначено для студентов техникумов и колледжей, обучающихся по специальности «Зоотехния».</t>
  </si>
  <si>
    <t>В учебном пособии приведены данные по оценке качества инкубационных яиц, эмбрионального развития, технологии и режиму инкубирования, биологическому контролю и ветеринарно-санитарным мероприятиям в цехе инкубации. Особое внимание уделено приемам патологоанатомического контроля, позволяющего установить причины гибели зародыша. Предназначено для студентов аграрных колледжей и техникумов, обучающихся по специальностям «Зоотехния», «Ветеринария», «Технология производства и переработки сельскохозяйственной продукции». Пособие будет полезно для специалистов промышленного птицеводства, слушателей ФПК и фермерских хозяйств, владельцев личных подворий, занимающихся разведением домашней птицы.</t>
  </si>
  <si>
    <t>В учебном пособии освещены особенности размножения садовых культур, обосновано безусловное преимущество вегетативного размножения над семенным, рассмотрены структуры и технологии питомников для выращивания оздоровленного посадочного материала древесных плодовых культур, ягодных растений, винограда, саженцев декоративных, рассады овощных и цветочных культур. Издание адресуется студентам аграрных колледжей,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 а также питомниководов-практиков и широкого круга любителей садоводства. Данное издание является частью методического комплекта «Питомниководство садовых культур. Учебное пособие для ссузов» и «Питомниководство садовых культур. Практикум» под редакцией профессора Н. П.Кривко.</t>
  </si>
  <si>
    <t>В учебном пособии на уровне современных знаний изложены вопросы молекулярных основ наследственности, генетической и клеточной инженерии, включая конструирование рекомбинантных ДНК и векторных систем. В главах, посвященных трансплантации эмбрионов, получению трансгенных животных, клонированию и получению химер значительное внимание уделено практическому использованию достижений биотехнологии в селекции сельскохозяйственных животных. Рассмотрены вопросы биотехнологии кормовых препаратов — получение кормовых белков, незаменимых аминокислот, ферментных, витаминных препаратов и липидов. Особое внимание уделено научным и правовым основам обеспечения биобезопасности в биотехнологии, биоинженерии и использования генетически модифицированных организмов. Каждая глава заканчивается перечнем вопросов для самостоятельного контроля усвоения материала. Данное учебное пособие предназначено для обучающихся колледжей и техникумов по специальности «Зоотехния».</t>
  </si>
  <si>
    <t>В книгу включен материал биотехнологических процессов производства пищевых функциональных продуктов из сырья животного происхождения. Описана биотехнология первичной переработки крупного и мелкого рогатого скота, свиней и птиц. Включен обширный материал по биотехнологии гидробионтов. Введен материал по биотехнологии переработки кроликов, нутрий, африканского страуса и речных раков. Приведен материал по химическому составу и питательности мяса различных видов животных, гидробионтов и факторы, влияющие на качественные показатели мясного сырья. Подробно описана биотехнология мясных, рыбных, молочных продуктов и продуктов молочнокислого брожения. Включен материал по физико-химическим и микробиологическим процессам, протекающим в мясном и рыбном сырье при длительном хранении, холодильной и термической обработке, посоле, копчении и сушке мясного и рыбного сырья, а также по предотвращению микробиологической порчи. Описана технология колбасного производства, эндокринного, ферментного и специального сырья, физико-химические процессы, протекающие при различных способах обработки животного сырья. Достаточно информативен материал по биотехнологии молочных продуктов, первичной переработке молока и факторам, влияющим на качество молока. Описаны пороки молока, сепарирование, гомогенизация, дезодорация, сгущение и сушка молочного сырья, биотехнология получения сливочного масла, сыра, молочнокислых продуктов. Освещен материал по генной инженерии, положительным моментам и потенциальной опасности генно-модифицированных продуктов питания. Пособие предназначено для студентов колледжей, обучающихся по специальностям «Технология консервов и пищеконцентратов», «Технология молока и молочных продуктов», «Технология мяса и мясных продуктов», «Технология производства и переработки сельскохозяйственной продукции», «Обработка водных биоресурсов», «Зоотехния», «Ветеринария».</t>
  </si>
  <si>
    <t>Животноводство, являясь основной отраслью сельскохозяйственного производства, обеспечивает население жизненно необходимыми продуктами питания (мясо, молоко, яйца и др.), а промышленность — сырьем. Совершенствование технологии производства продуктов животноводства может быть осуществлено совместными усилиями зоотехников, агрономов, экономистов и механизаторов сельскохозяйственного производства, которые должны владеть комплексом биологических и инженерных знаний, позволяющих им рационально управлять воспроизводством поголовья животных, использованием кормов, животноводческих помещений и средств механизации. Учебник предназначен для студентов аграрных колледжей и техникумов, обучающихся по специальностям «Ветеринария», «Зоотехния», «Технология производства и переработки сельскохозяйственной продукции», «Агрономия», «Ихтиология и рыбоводство», «Пчеловодство», «Охотоведение и звероводство», а также будет полезен аспирантам, преподавателям, специалистам различной формы собственности, занимающимся разведением животных.</t>
  </si>
  <si>
    <t>В пособии освещены вопросы образования, строения и свойств семян с учетом их значительных различий в морфологическом и анатомическом строении, рассмотрены физиологические особенности семян. Рассмотрены процессы прорастания семян и становление проростка. Приведены сортовые и посевные качества семян. Особое внимание уделено требованиям к посевному материалу. Показано влияние экологических и агротехнических факторов на урожайность и качество семян. Освещены вопросы послеуборочной обработки семян, подготовки их к хранению и посеву. Даны основные методы определения посевных качеств семян. Пособие предназначено для студентов аграрных колледжей, обучающихся по специальностям «Агрономия» и «Технология производства и переработки сельскохозяйственной продукции».</t>
  </si>
  <si>
    <t>Изложены сведения о биологических и хозяйственных особенностях сельскохозяйственных животных различных видов. Проанализировано современное состояние скотоводства, свиноводства, птицеводства, коневодства, пчеловодства, прудового рыбоводства, пушного звероводства. Особое внимание уделено технологии производства продукции животноводства. Рассмотрены вопросы охраны окружающей среды, а также ресурсо- и энергосберегающей технологии в животноводстве.  Для студентов средних специальных учебных заведений, обучающихся по специальности «Зоотехния».</t>
  </si>
  <si>
    <t>В пособии рассматривается комплекс вопросов, связанных с геотехнологией подземной разработки угольных месторождений: краткие сведения об основных горно-геологических и горнотехнических характеристиках угольных месторождений, термины и понятия, используемые в горном деле, категория запасов при освоении месторождений полезных ископаемых, вскрытие и подготовка пластовых месторождений, проведение и крепление горных выработок, основные и вспомогательные процессы очистной выемки, системы разработки, шахтная вентиляция, дополненное материалами: по истории зарождения горного дела, основным показателям, характеризующим полноту использования запасов полезных ископаемых земных недр (потери и разубоживание добытого полезного ископаемого). Кратко приведены применяемые в настоящее время различные способы разработки твердых, жидких и газообразных полезных ископаемых и основы расчета гидротранспортирования полезного ископаемого. Книга предназначена для колледжей горного профиля и подготовлена в соответствии с программой профессионального модуля, которая является частью основной, профессиональной образовательной программы, в соответствие с ФГОС по специальностям: «Подземная разработка месторождений полезных ископаемых», «Открытые горные работы», «Маркшейдерское дело», «Шахтное строительство», и может быть использована в дополнительном образовании и профессиональной подготовке работников в области горной отрасли при наличии среднего (полного) общего образования.</t>
  </si>
  <si>
    <t>В части пособия «Системы» представлены основные сведения, особенности, принципы действия, эксплуатационные характеристики электрооборудования, электронные и микропроцессорные системы бортовой автоматики комплексных систем энергоснабжения и управления двигателями внутреннего сгорания современных автомобилей, системы освещения, световой и звуковой сигнализации. Пособие предназначено для студентов для студентов СПО по специальностям «Техническое обслуживание и ремонт автомобильного транспорта» и «Эксплуатация транспортного электрооборудования и автоматики».</t>
  </si>
  <si>
    <t>Учебное пособие ориентировано на подготовку к практической работе в области оценки воздействия на окружающую среду и экологического сопровождения хозяйственной деятельности. Предназначено для студентов учреждений среднего профессионального образования, обучающихся по специальностям «Рациональное использование природохозяйственных комплексов», «Природоохранное обустройство территорий». Пособие может быть полезно при обучении по другим направлениям (специальностям) природоохранной, экономической и технической направленности, а также для практических работников в области охраны окружающей среды, нуждающихся в ознакомлении с методами и содержанием экологического сопровождения хозяйственной деятельности в России.</t>
  </si>
  <si>
    <t>Рабочая тетрадь по курсу «Электрооборудование легковых автомобилей» предназначена для систематизации выполнения лабораторных работ студентами, обучающихся по программам среднего профессионального образования и программам профессионального обучения укрупненной группы специальностей УГС «Техника и технология наземного транспорта», в том числе и для лиц с ограниченными возможностями здоровья и (или) инвалидностью. Рабочая тетрадь содержит рекомендации по выполнению и оформлению работ для студентов, формы заполнения отчетов, критерии оценки выполнения и защиты лабораторных работ. Рабочая тетрадь адресована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</si>
  <si>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Изложены задачи, примеры их решения и анализ режимов работы электрического привода. К каждой теме приведены краткие теоретические сведения, относящиеся к рассматриваемым вопросам электропривода, примеры решений иллюстрированы графиками и пояснениями. Учебное пособие предназначено для организации учебных практических занятий и самостоятельной работы студентов средних профессиональных учебных заведений в рамках дисциплины «Основы электропривода».</t>
  </si>
  <si>
    <t>Труд А. И. Хорунжей заключает в себе опыт работы автора в проектных бюро и научно-исследовательских институтах, а также преподавание на факультете архитектуры, строительства и дизайна МИТУ — МАСИ. Пособие содержит подробный разбор поэтапного процесса архитектурного проектирования и подготовки проектной и рабочей документации для строительства. В пособии приведены рекомендации и графические примеры выполнения чертежей (планов, фасадов, разрезов, узлов и фрагментов), включены образцы составления ведомостей и спецификаций, а также представлены экспертные мнения и примеры написания текстового сопровождения архитектурного проекта. Пособие предназначено для студентов средних профессиональных учебных заведений, обучающихся по специальности «Архитектура».</t>
  </si>
  <si>
    <t>В учебном пособии по выполнению курсового проекта изложены сведения о курсовом проектировании по автоматизации сельскохозяйственного производства, приведены методические указания по обоснованию и выбору объекта автоматизации, разработке функционально-технологической схемы объекта автоматизации, разработке принципиальной электрической схемы, разработке системы автоматизации объекта, расчету и выбор элементов автоматизации, расчету основных показателей надежности схемы управления объектом, расчету технико-экономических показателей. Учебное пособие предназначено для руководителей курсовым проектированием и студентов средних профессиональных учебных заведений, обучающихся по специальности «Электрификация и автоматизация сельского хозяйства».</t>
  </si>
  <si>
    <t>В пособии приведены основные темы лабораторно-практических занятий, содержащих материал по разделам, включающих вопросы технологии производства продукции скотоводства, свиноводства, овцеводства, птицеводства, кролиководства (молока, мяса, шерсти и яиц). Учебное пособие предназначено для студентов аграрных колледжей и техникумов по специальностям «Технология производства и переработки сельскохозяйственной продукции» и «Зоотехния», преподавателей, специалистов различной формы собственности, занимающихся технологией производства продукции животноводства.</t>
  </si>
  <si>
    <t>Выполнен анализ состояния мирового и отечественного овцеводства и козоводства, рассмотрены проблемы и тенденции развития отраслей, отражены базовые требования при разработке и эксплуатации технологий производства продукции овцеводства и козоводства, на основании которых сформулированы предложения по их совершенствованию. Дан анализ оборудования для основных технологических процессов, применяемых при содержании мелкого рогатого скота. Приведена характеристика ветеринарных аспектов содержания мелкого рогатого скота. Учебное пособие предназначено для подготовки студентов колледжей и техникумов, обучающихся по специальности «Зоотехния».</t>
  </si>
  <si>
    <t>Настоящее учебное пособие излагает современное состояние документоведения и документационного обеспечения управления негосударственных организаций. Раскрываются значение и место документоведения и документационного обеспечения управления негосударственных организаций в обществе в условиях цифровой экономики. Особое внимание уделяется содержанию документов и использованию электронных документов в системе управления.  Книга рекомендована студентам колледжей, изучающим архивоведение и делопроизводство.</t>
  </si>
  <si>
    <t>Приводятся классификация природных и синтетических высокомолекулярных соединений, методы синтеза и химические превращения полимеров, физические и химические свойства, структурно-морфологические особенности, определяющие полимерное состояние вещества. Рассматриваются физические (релаксационные) состояния, реология растворов, прочность и стабилизация полимерных материалов. Содержатся предметный указатель, а также именной указатель ученых, внесших значительный вклад в науку о полимерах и упоминаемых в тексте учебника. Учебник предназначен для студентов колледжей и техникумов, обучающихся по специальностям «Технология производства и переработки пластических масс и эластомеров» и «Технология производства изделий из полимерных композитов».</t>
  </si>
  <si>
    <t>Учебник содержит основные положения по математическим моделям, широко используемых в экономике, менеджменте, социологии, а именно: регрессионные модели и модели временных рядов. Приводятся расчетные соотношения, необходимые для построения и анализа этих моделей. Большое внимание уделяется реализации этих соотношений в табличном процессоре Excel. Издание содержит большое число примеров и копий фрагментов документов Excel, которые позволят студентам хорошо усвоить учебный материал и эффективно использовать Excel при выполнении курсовых и дипломных работ. Учебник предназначен для учащихся средних специальных учебных заведений (колледжей), но оно также будет полезным для бакалавров и магистрантов, обучающихся по направлениям подготовки «Экономика» и «Менеджмент», а также других направлений, учебные планы которых включают дисциплин «Эконометрику» и «Количественные методы в экономике».</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</si>
  <si>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выполнено в соответствии с требованиями Федерального государственного образовательного стандарта и представлено в общедоступной форме.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</si>
  <si>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</si>
  <si>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В учебнике дан исторический обзор садово-паркового искусства с древнейших времен до нашего времени. Изложены основные принципы композиции зеленых насаждений. Приведены лассификация зеленых насаждений и сведения о процессе проектирования объектов озеленения. Рассмотрен состав курсового проекта. Учебник предназначен для студентов средних специальных учебных заведений, обучающихся по специальности «Садово-парковое и ландшафтное строительство».</t>
  </si>
  <si>
    <t>В учебном пособии рассмотрены современные и распространенные в промышленности методы формообразования заготовок и деталей машин, приведены инженерные расчеты по разработке технологических процессов получения заготовок. Представлены основные технологические процессы: литейное производство, обработка металлов давлением, сварка, механическая обработка.  Учебное пособие предназначено для студентов машиностроительных специальностей колледжей.</t>
  </si>
  <si>
    <t>В пособии рассматриваются экстерьер, рабочие качества лошадей, молочное и мясное коневодство, воспроизводство, имеются разделы по выращиванию, кормлению, тренингу и испытаниям лошадей, конному спорту, племенной работе в коневодстве, по исследованию клинических и гематологических показателей. Приводятся сведения о победителях Приза Президента РФ для лошадей английской чистокровной верховой породы, Большого Всесоюзного (Всероссийского) приза (Дерби) для лошадей трех лет английской чистокровной верховой породы и приза (Дерби) для лошадей четырех лет орловской рысистой породы. Каждая тема снабжена конкретными заданиями для самостоятельной работы, даны методические указания и рекомендованы соответствующие формы записей. Практикум предназначен для студентов колледжей и техникумов, обучающихся по специальности «Зоотехния» и специалистов по коневодству.</t>
  </si>
  <si>
    <t>В книге на современном уровне рассмотрены вопросы физиологии с основами анатомии сельскохозяйственных животных и птицы, разведения и кормления, технологии ведения скотоводства, коневодства, птицеводства. Для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«Зоотехния», а также для специалистов сельского хозяйства и фермеров.</t>
  </si>
  <si>
    <t>Книга посвящена винограду, значение которого в питании человека трудно переоценить. Его плоды потребляются в свежем виде и перерабатываются в различные продукты, включая восточные сладости. Они широко используются для сушки, из них вырабатывается сок и широкий спектр вин: сухие, столовые, сладкие, шипучие (шампанское и игристое), крепленые, ликеры, а также продукция с высоким содержанием алкоголя (коньяки, арманьяки, чача, бренди, ракия, плиска, граппа). Хотя ботанически плод винограда — ягода, его морфобиологические особенности и использование плодов существенно отличаются от ягодных культур и, как правило, помологи рассматривают виноград отдельно от других ягодных растений, в статистических бюллетенях ему также посвящен отдельный раздел. В данной книге описание винограда содержит его морфобиологическую характеристику, дикие виды, использованные в сортообразовании, исторические сведения о культуре, биохимический состав ягод, задачи и методы селекции, помологическое описание лучших промышленных и наиболее распространенных сортов, агротехнику с элементами интенсивной технологии, особенности уборки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</si>
  <si>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 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</si>
  <si>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Учебное пособие посвящено вопросам, касающимся болезней животных, обусловленных анаэробными бактериями. В книге приведена характеристика патогенных клостридий, фузобактерий, дихелобактера и бактероидов, а также сведения, характеризующие эпизоотологические особенности, механизм развития, клиническое и патологоанатомическое проявление, диагностику и меры, связанные с профилактикой и ликвидацией болезней, которые они вызывают. Издание предназначено для студентов средних образовательных учреждений, обучающихся по специальности «Ветери-нария».</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</si>
  <si>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 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сельскохозяйственных учреждениях СПО и может быть полезен для работников животноводства, полеводства и других сфер деятельности.</t>
  </si>
  <si>
    <t>Учебник составлен в соответствии с программой и особенностями преподавания дисциплины «Процессы формообразования и инструменты» для средних специальных технических учебных заведений. Рассмотрены методы формообразования поверхностей заготовок и деталей (литьем, обработкой давлением, сваркой, порошковой металлургией, резанием и др.), применяемые в современном машиностроении. Приводятся сведения по электрофизическим и электрохимическим, а также чистовым (отделочным) методам обработки. Приведены основные виды обработки материалов резанием и режущий инструмент. Учебник предназначен для студентов машиностроительных специальностей ссузов, а также может быть полезен инженерно-техническим работникам машиностроительных предприятий.</t>
  </si>
  <si>
    <t>В учебном пособии систематизированы материалы по классификации технологической оснастки на основе элементов приспособлений, что приводит к сокращению числа частных случаев при расчетах и выборе конкретных конструкций приспособлений. Большое место в учебном пособии уделяется теоретическим расчетам первичных погрешностей базирования и установки заготовок, приводятся конкретные схемы и их расчет.  Учебное пособие предназначено для студентов машиностроительных специальностей колледжей.</t>
  </si>
  <si>
    <t>Рассматриваются вопросы общей организации процесса создания объектов ландшафтной архитектуры, работы по инженерной подготовке территории таких объектов, посадочные работы, строительство защитных сооружений и других объектов ландшафтной архитектуры, малых архитектурных форм, озеленения, в том числе создание парков и садов.  Учебное пособие предназначено для студентов учебных заведений, реализующих программы среднего профессионального образования по специальности «Садово-парковое и ландшафтное строительство».</t>
  </si>
  <si>
    <t>Учебник состоит из пяти глав. Первая глава рассматривает основы кролиководства, вторая — племенную работы в отрасли, третья — подробно освещает характеристику основных кормов, используемых в кролиководстве и принципы нормированного кормления животных разных половозрастных групп, четвёртая — системы содержания кроликов и механизацию производственных процессов, пятая — особенности производства продуктов кролиководства.  По каждой теме представлены контрольные вопросы, в конце глав приведены тесты для самоконтроля. Учебник предназначен для студентов, получающих среднее профессиональное образование по специальности «Охотоведение и звероводство».</t>
  </si>
  <si>
    <t>Книга состоит из пяти глав. В первой главе учебного пособия даны общие сведения о резании древесины, дереворежущих инструментах, ше-роховатости деревянных обработанных поверхностей. Рассмотрены виды резания: теска топором, выборка пазов, гребней четвертей, долбление, пиление поперечное и продольное, строгание, фрезерование, сверление. Во второй главе рассмотрено устройство полов деревянного дома. Виды полов, установка лаг, чернового пола, межэтажное перекрытие, установка плинтусов и галтелей. В третьей главе рассмотрены крыши домов. Приведены термины и определения, типы крыш. Показана стропильная система, обрешетка, кро-вельные материалы, гвозди для крепления кровли, укладка различных ти-пов кровли. Рассмотрены разметочный и измерительный инструменты, а также правила безопасной работы на крыше. Четвертая глава посвещена защите древесины, рассмотрены антисеп-тики и антипирены, способы защиты древесины. В пятой главе рассмотрены опалубки, типы, конструкции, монтаж. Учебное пособие предназначено для рабочих, занятых повышением квалификации на производстве по профессии «Плотник» с целью получе-ния квалификации плотник 2–3 разряда.</t>
  </si>
  <si>
    <t>В учебное пособие включены вопросы контроля гигиены воздушной среды, почвы, воды, кормов и кормления сельскохозяйственных животных, требования к животноводческим помещениям с учетом современных достижений науки и практики в области гигиены сельскохозяйственных животных и Федерального государственного образовательного стандарта. Представлены основные темы, задания для самостоятельной работы студентов, описание лабораторных работ, раскрыт краткий информационный материал. Учебное пособие предназначено для преподавателей сельскохозяйственных колледжей и техникумов, студентов, получающих среднее профессиональное образование по специальностям «Ветеринария» и «Зоотехния».</t>
  </si>
  <si>
    <t>В пособии изложены основные положения технологии выращивания и заготовки сырья для лозоплетения. Описаны оригинальные типы машин и механизмов, применяемые на лозовых ивовых плантациях. Приведены положения охраны труда при посадке культур, агротехнических уходах за плантацией и заготовке ивовых побегов. Учебное пособие предназначено для студентов колледжей и техникумов, обучающихся по специальностям «Лесное и лесопарковое хозяйство» и «Садово-парковое и ландшафтное строительство».</t>
  </si>
  <si>
    <t>Учебник включает предисловие и три раздела: теоретический материал, практические задания и комплект заданий для текущего контроля. По теоретическому разделу изложены научные основы хранения зерна, семян, картофеля, плодов, овощей, сахарной свеклы, лубяных культур (льна). Дана характеристика растениеводческой продукции как объекта хранения. Рассмотрены вопросы, связанные со свойствами зерновой массы и плодоовощной продукции. Особое внимание уделено вопросам подготовки растениеводческой продукции к хранению. Описаны режимы, способы и технологии хранения зерна, картофеля, сахарной свеклы, плодов и овощей, подготовка их к реализации. По темам теоретических занятий приведены контрольные вопросы. Второй раздел включает изучение материала многих тем на практических занятиях. Приведены примеры решения задач, которые могут возникнуть в процессе хранения продукции растениеводства. В третьем разделе изложен комплект заданий для текущего контроля. Он включает: контрольные вопросы, агрономический диктант по темам занятий, темы самостоятельной работы для обучающихся, вопросы по решению ситуационных задач, возникающих в период хранения растениеводческой продукции. Все это позволит обучающимся самостоятельно оценить свои знания учебного материала, а преподавателю — быстро и объективно дать соответствующую оценку этим знаниям. Учебник предназначен для студентов среднего профессионального образования по программе подготовки специалистов среднего звена по специальности «Агрономия».</t>
  </si>
  <si>
    <t>Книга содержит основные сведения о кормлении и содержании коров в различные физиологические периоды, обеспечении высокой молочной продуктивности и плодовитости. Знакомит читателей с правилами ручного и машинного доения, с техникой родовспоможения, методами и приемами оказания первой помощи при ряде болезней коров-матерей и новорожденных телят, технологией переработки молока в домашних условиях. Начальная часть книги содержит сведения о биологических особенностях крупного рогатого скота, его роли в жизни и рациональном питании человека. Опираясь на многолетний опыт научной и производственной деятельности, автор доходчиво и компетентно рассказывает о том, как выбрать корову, как правильно содержать, кормить и доить ее в условиях сельского подворья, как получить, сохранить и вырастить приплод. Большое внимание уделено оказанию первой помощи корове при отеле, при дородовых и послеродовых болезнях. В заключительной части книги дан ряд советов по вопросам экономики молочного скотоводства, повышения доходности содержания коровы. Достоинством книги является и то, что материал изложен в форме вопросов и ответов, это повышает его доступность для читателя, упрощает поиск нужной информации. Книга рассчитана на индивидуальных владельцев крупного рогатого скота, фермеров, ветеринарных специалистов, студентов техникумов и колледжей, обучающихся по специальностям «Ветеринария» и «Зоотехния».</t>
  </si>
  <si>
    <t>Практикум составлен в соответствии с Федеральным государственным образовательным стандартом среднего профессионального образования по специальности «Зоотехния» и примерной программой по дисциплине «Технология первичной переработки продуктов животноводства».</t>
  </si>
  <si>
    <t>Приводятся современные данные биохимических процессов, вызываемых микроорганизмами в аквасреде, рассматриваются влияние экологических факторов на микроорганизмы, инфекции и иммунитет, патогенная микрофлора, передающаяся через воду, санитарно микробиологическая характеристика и оценка качества сточных и природных вод, зоны сапробности, микробиологические основы очистки, самоочищения природных и сточных вод, бактериальная продукция и методы ее определения, роль микроорганизмов в повышении рыбопродуктивности аквасреды, микрофлора живой рыбы. Учебник предназначен для студентов колледжей и техникумов, обучающихся по специальностям «Ихтиология и рыбоводство», «Обработка водных биоресурсов».</t>
  </si>
  <si>
    <t>Учебное пособие разработано в соответствии с требованиями Федерального государственного образовательного стандарта по специальностям среднего профессионального образо-вания и предназначены для самостоятельного изучения дисциплины и проведения практических занятий по темам курса, позволяют получить теоретические знания и выработать необходимые практические навыки.</t>
  </si>
  <si>
    <t>Учебное пособие посвящено современным методам проектирования человеко-машинного взаимодействия. Рассматривается ориентированные на человека подходы проектирования интерактивных цифровых продуктов, сред, систем и сервисов.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</si>
  <si>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Учебное пособие посвящено вопросам анализа, планирования, проведения тестовых испытаний и оценки качества программного обеспечения на всех стадиях его жизненного цикла. Является методическим обеспечением выполнения лабораторных работ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</si>
  <si>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Учебное пособие рассчитано на учащихся среднего специального образования, специализирующихся в области computer science. В основе учебного пособия лежит задачный подход в информатике, опирающийся на понятие осмысленной задачи для пользователя и  «модульную программу обучения компьютерной науке», подготовленной ЮНЕСКО.  В пособии рассмотрены все этапы решения задачи на компьютере — начиная с постановки осмысленной задачи, разработки алгоритма, спецификации, разработки интерфейса, выбора инструмента кодирования, тестирование и отладка программного средства, заканчивая разработкой документации, внедре-нием и сопровождением программного средства. В заключение представлен алгоритм оценки интеллектуальных ресурсов пользователей и их соответствия интеллектуальным потребностям (решаемым задачам).  Познакомившись с материалом, обучаемые приобретут как теоретические знания, так и практические умения, а, это позволит выработать навыки, необходимые для точной постановки задачи, разработки эффективного алгоритма, выбора оптимальной среды разработки программного средства, создания надежного программного средства, протестировать и отладить его, а также изготовить необходимую пользователю и заказчику документацию.  Материал учебного пособия содержит богатый набор иллюстративного материала и базируется как на оригинальных работах автора, так и на работах видных ученых Мальцева А. И., Ершова Ю. Л., Жоголева Е. А., Лаврова С. С., Вирта Н., Пойа Д., Лакатоса И., Майерса Г., Дейкстры Э., Кнута Д., Брудно А. Л. и др., а также на материалах, размещенных в свободном доступе в Internet.</t>
  </si>
  <si>
    <t>Настоящее пособие предназначено для изучения основных типов программных коллекций, хранящих множества данных, фундаментальных структур данных и алгоритмов управления ими. Также в книге предлагается к применению технология проектирования и программирования коллекций, основывающаяся на объектно-ориентированном подходе в программировании. Пособие предназначено для обучения по направлениям среднего профессионального образования «Программирование в компьютерных системах» и «Информационные системы и программирование».</t>
  </si>
  <si>
    <t>В настоящем пособии предложен регулярный метод построения модифицированной динамической модели межотраслевого баланса. Особенностью подхода является включение валового внутреннего продукта в вектор состояния системы. Это позволяет одновременно моделировать динамику сферы производства и сферы потребления. Построены варианты модели, учитывающие различные возможности управления процессом производства и потребления. Показано, что реализация инвестиционных программ моделируется линейной управляемой системой, а учет влияния налогов, ставок оплаты труда и других макроэкономических показателей приводит к нелинейным управляемым системам. Данный подход позволяет задействовать весь потенциал математической теории управления для решения различных задач экономического развития. В заключительных разделах приведены содержательные численные примеры, иллюстрирующие работу соответствующих компьютерных программ и опирающиеся на реальные данные мировых баз данных «затраты-выпуск». Учебное пособие подготовлено с учетом практики преподавания курсов «Методы управления в социально-экономических системах» и «Методы нелинейной теории управляемых экономических систем». Книга предназначена для студентов колледжей, обучающихся по экономическим специальностям.</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</si>
  <si>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</si>
  <si>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В учебнике подробно рассмотрены теоретические основы производства продукции растениеводства, даны современные агротехнологии, их обоснование и выбор. Изложены ботанические и биологические особенности основных полевых культур, особенности размещения в севообороте, ресурсосберегающие технологии обработки почвы, обоснованные системы удобрений, посев, уход за посевами, интегрированная система защиты растений от вредителей, болезней и сорняков. Уделено внимание особенностям уборки урожая, проведению механизированных работ с использованием современной сельскохозяйственной техники, а также агротехническим требованиям к выполнению механизированных работ. Приводятся базовые агротехнологии производства важнейших полевых культур. Издание предназначено для студентов техникумов и колледжей, обучающихся по специальности «Эксплуатация и ремонт сельскохозяйственной техники и оборудования».</t>
  </si>
  <si>
    <t>В учебном пособии приведен теоретический материал о функционировании пищеварительной системы, освещаются вопросы нормирования и достижения сбалансированности рациона питания человека по энергетической ценности, содержанию макро- и микроэлементов, рассматриваются научные теории и концепции питания. Дана характеристика основных диет в лечебном питании. Для студентов колледжей и техникумов, обучающихся по специальности «Технология продукции общественного питания».</t>
  </si>
  <si>
    <t>В учебном пособии приводятся данные по состоянию производства и потребления сырья и пищевых продуктов, характеризующие продовольственную безопасность РФ. Рассмотрены и систематизированы вопросы теории и практики современных подходов к производству пищевых продуктов и организации здорового питания, развития рынка FoodNet, а также условия перехода к персонализированному питанию в будущем. Для студентов колледжей и техникумов, обучающихся по специальности «Технология продукции общественного питания».</t>
  </si>
  <si>
    <t>В учебном пособии приведен теоретический материал об основных видах добавок, применяемых при производстве хлебобулочных, молочных и мясных продуктов. Отдельно акцентировано внимание на особенностях использования БАДов и ферментных препаратов в пищевой промышленности. Дается развернутое описание технологических функций различных добавок при производстве продуктов питания. Для студентов колледжей и техникумов, обучающихся по специальностям «Технология производства и переработки сельскохозяйственной продукции», « Технология мяса и мясных продуктов», «Технология молока и молочных продуктов», «Технология хлеба, кондитерских и макаронных изделий», «Технология продукции общественного питания».</t>
  </si>
  <si>
    <t>В пособии  изложены особенности состава, свойств мяса промысловых зверей и птиц, технология разделки, первичной обработки тушек, мяса, субпродуктов животных, временного хранения продукции в полевых и стационарных условиях, технология консервирования продукции холодом, солью, копчением, заливкой жиром, маринованием, органолептических и лабораторных методов исследования степени свежести и требования к качеству продукции. Рассматриваются особенности состава, свойств, использования, условий произрастания, технологии и сроков сбора, первичной обработки, хранения, консервирования и требований к качеству разных видов, групп грибов, орехов, ягод и других сочных плодов. Показаны особенности состава, свойств, технологии обработки и хранения лекарственно-технического сырья промысловых зверей и птиц: панты оленей и сайгаков, желчь и жир млекопитающих, бобровая и кабарожья струя, щетина, рога и копыта, перо-пуховое и растительное сырье. Пособие может быть использовано студентами колледжей и техникумов, обучающихся по специальностям «Технология производства и переработки сельскохозяйственной продукции», «Охотоведение и звероводство», «Ветеринария», «Технология консервов и пищеконцентратов», «Технология мяса и мясных продуктов», «Товароведение и экспертиза качества потребительских товаров», также практическими работниками охотничьего хозяйства, природоохранных организаций, охотниками и любителями природы.</t>
  </si>
  <si>
    <t>Учебное пособие представляет собой руководство для выполнения лабора-торных работ. В нем содержится информация, необходимая для выбора методов получения полимеров и способа их практической реализации, а также приведены основные методики получения полимеров методом полимеризации. 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</si>
  <si>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Лабораторный практикум представляет собой руководство для выполнения лабораторных работ. В нем приведены основные методики получения полимерных материалов методом поликонденсации. 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</si>
  <si>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Лабораторный практикум представляет собой руководство для выполнения лабораторных работ. В нем  приведены сведения по очистке и анализу мономеров и вспомогательных веществ для синтеза полимеров, а также методы испытания и идентификации полимерных материалов. 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</si>
  <si>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Настоящий учебник подготовлен в рамках образовательного стандарта для студентов колледжей и техникумов, изучающих общую химию по специальностям, входящим в УГС «Промышленная экология и биотехнологии», по специальности «Технология производства и переработки сельскохозяйственной продукции» и др.</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</si>
  <si>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 Предназначен для студентов колледжей и техникумов, обучающихся по специальностям : «Агрономия», «Технология производства и переработки сельскохозяйственной продукции», «Обработка водных биоресурсов», «Биохимическое производство» и др.</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</si>
  <si>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 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</si>
  <si>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В книге рассматриваются теория и практика создания специализированных объектов ландшафтной архитектуры. Содержатся сведения по типологии, классификации, основным тенденциям формирования специализированных садов и парков. Приводятся расчетные показатели по проектированию данных объектов, освещаются основные вопросы обустройства территорий и садово-паркового строительства. Приведены примеры типов специализированных садов и парков из отечественной и зарубежной практики. Даны рекомендации по строительству и содержанию такого рода объектов. Пособие предназначено для студентов колледжей и техникумов, обучающихся по специальности «Садово-парковое и ландшафтное строительство», специалистов в областях градостроительства и ландшафтной архитектуры.</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</si>
  <si>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 Учебник предназначен для студентов колледжей и техникумов, обучающихся по специальностям СПО, входящим в УГСН «Химические технологии».</t>
  </si>
  <si>
    <t>Книга посвящена программированию векторной графики. Описываются основные методы графических классов и приводятся примеры их использования, рассматриваются аффинные преобразования на плоскости и в трехмерном пространстве и различные виды проецирования. Приводится обзор различных моделей трехмерных тел. Одна из них посвящена сложной теме — бинарным операциям над множествами. Описан лучевой алгоритм определения принадлежности точки многоугольнику и многограннику. Описывается библиотека OpenGL и ее основные команды. Приводятся простые примеры 2D графики.  Книга предназначена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</si>
  <si>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</si>
  <si>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</si>
  <si>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Книга является учебным пособием для обучающихся  по дисциплине «Теория горения и взрыва». Подробно излагается тема по материальному балансу процесса горения, что позволит студенту более осознанно подойти к изучению последующих тем предмета. Рассмотрены понятия о параметрах пожара, изложены общие закономерности процессов горения, а также параметры пожаровзрывоопасности газов, жидкостей и твердых горючих материалов. Приводятся примеры расчетов по тушению пожаров в зданиях, а также горящего газового фонтана. Изложение материала книги приводится в тесной связи дисциплины «Теория горения и взрыва» с другими прикладными науками. Учебное пособие иллюстрируется справочными данными, графиками и рисунками.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</si>
  <si>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Учебное пособие составлено как практическое руководство по подбору, дрессировке и применению собак различных пород, как для усиления охраны государственных объектов, так и для охраны личного имущества граждан, квартир, усадеб, автотранспорта, автостоянок, фермерских (личных подсобных) хозяйств. В нем отражено как правильно оборудовать посты караульных собак, использовать специальное снаряжение и имущество необходимое для содержания, сбережения и дрессировки собак. В книге обобщен многолетний опыт практики использования караульных собак, личный опыт автора.  Книга может быть использована при подготовке специалистов-кинологов и служебных собак, применяемых в различных отраслях народного хозяйства, для силовых структур, использующих караульных собак в своей практике, охранных предприятий, собаковладельцев, студентов колледжей обучающихся по специальности «Кинология», а также для широкого круга читателей.</t>
  </si>
  <si>
    <t>В учебнике излагаются современные подходы к классификации условий обитания охотничьих животных всех природных зон России, методы бонитировки местообитаний животных, вскрыты причины неудовлетворительного использования охотничьих ресурсов, изложена типологическая основа их использования и методы регулирования охоты, на технологическом уровне гарантирующие получение запланированного результата. Изложена методика оценки охотничьих ресурсов, позволяющая создать единую систему использования и учёта охотничьих животных на принципе авторегуляции числа добываемых животных. Все это создает теоретическую основу регулирования охоты. Описаны самоловы и охотничье оружие, способы и технологии добывания охотничьих животных, методы их воспроизводства и вольерного разведения. Издание предназначено для обучающихся и преподавателей средних специальных учебных заведений, занимающихся подготовкой охотоведов, практических и научных работников охотничьего хозяйства.</t>
  </si>
  <si>
    <t>В учебном пособии рассмотрено назначение, классификация, устройство и работа механизмов, агрегатов, систем и приборов автомобилей, приводится общее устройство и классификация автомобилей, назначение, устройство и работа механизмов и систем автомобильных двигателей. Каждый раздел, помимо теоретических сведений, содержит контрольные вопросы, также пособие содержит тестовые задания для проверки знаний. Учебное пособие рекомендовано студентам среднего профессионального образования, обучающихся по специальностям «Автомобиле- и тракторостроение», «Техническое обслуживание и ремонт автомобильного транспорта», «Техническое обслуживание и ремонт двигателей, систем и агрегатов автомобилей».</t>
  </si>
  <si>
    <t>Авионика — это собирательное название для всех систем бортового радиоэлектронного оборудования летательных аппаратов. Книга содержит систематизированный обзор современного состояния и перспектив развития как отдельных систем авионики, так и её архитектуры в целом. Рассмотрены основные классы систем: навигационные, обзорные, связные, автоматического управления, отображения информации, технического обслуживания и др. Описываются выполняемые ими функции, принцип действия, внутреннее устройство, технические характеристики и особенности. Учебное пособие предназначено для студентов среднего профессионального образования, обучающихся по специальностям укрупненной группы «Аэронавигация и эксплуатация авиационной и ракетно-космической техники».</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</si>
  <si>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</si>
  <si>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Содержание книги формирует у студентов знания по флористике, созданию композиций и садов в интерьере, а также на крышах различных типов зданий. Материал ориентирован на вопросы профессиональной компетенции будущих флористов и специалистов ландшафтной архитектуры, а также для широкого круга читателей, интересующихся вопросами ландшафтного дизайна интерьеров и эксплуатируемых кровель. Учебное пособие предназначено для студентов колледжей и техникумов, обучающихся по специальности «Садово-парковое и ландшафтное строительство».</t>
  </si>
  <si>
    <t>Рабочая программа, изложенная в данном пособии,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«Проектирование сетевой инфраструктуры» и соответствующих профессиональных компетенций. Учебное пособие составлено в соответствии с рабочей программой и предназначено для обучающихся специальности СПО «Компьютерные сети» при изучении ПМ.01 «Проектирование сетевой инфраструктуры», а также может быть использовано в дополнительном профессиональном образовании и профессиональной подготовке работников в областях, связанных с обслуживанием компьютерных сетей, при наличии среднего (полного) образования.</t>
  </si>
  <si>
    <t>Учебное пособие предназначено для учащихся средних специальных учебных заведений, обучающихся по специальности «Пожарная безопасность», при изучении дисциплин модуля ПМ.02 «Осуществление государственных мер в области обеспечения пожарной безопасности»: МДК 02.01. «Организация деятельности государственного пожарного надзора», МДК 02.02. «Пожарная профилактика», МДК.02.03. «Правовые основы профессиональной деятельности». Учебное пособие разработано с учетом формирования у учащихся компетенций в соответствии с требованиями ФГОС СПО. Книга будет полезна в повседневной работе специалистов по противопожарной профилактике, специалистов по охране труда организаций и предприятий различных отраслей экономики, слушателям и преподавателям курсов, центров и институтов повышения квалификации и переподготовки специалистов по пожарной профилактике, гражданской обороне, охране труда.</t>
  </si>
  <si>
    <t>Целью данного учебного пособия является развитие навыков устной речи и чтения технической литературы автотранспортного профиля на английском языке. Тексты скомпонованы тематически и дают представление об устройстве автомобиля, его основных узлах и механизмах. В книгу включены грамматический справочник, список наиболее употребительных союзов, предлогов и наречий, список нестандартных глаголов и англо-русский терминологический словарь. Пособие предназначено для студентов автотранспортных специальностей средних профессиональных учебных заведений.</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</si>
  <si>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</si>
  <si>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В данном учебнике изложены основные разделы кинологии — происхождение, доместикация и эволюция домашних собак, строение и их биологические особенности, содержание, кормление, разведение собак, их воспитание, поведение и дрессировка, породное многообразие и практическое использование собак, методы оценки экстерьера и рабочих качеств, основные заболевания и необходимые ветеринарные мероприятия.  Данный учебник предназначен для студентов колледжей и техникумов, обучающихся по специальности «Кинология», а также для широкого круга кинологов, всех занимающихся собаководством. Материал изложен в соответствии с программами подготовки.</t>
  </si>
  <si>
    <t>«Словарь дрессировщика» рассчитан прежде всего на студентов, изучающих кинологию по программам среднего образования. Однако он будет полезен как специалистам профессионально занимающимися кинологической деятельностью, так и любителям — владельцам домашних питомцев. Задачами «Словаря» являются объяснение наиболее часто встречаемых в литературе, посвященной изучению поведения животных, терминов и понятий, унификация терминологии, используемой в дрессировке и систематизация основных понятий формирования поведения животных. В словаре дано описание и толкование 818 терминов психологии, психофизиологии, зоопсихологи, этологии и физиологии высшей нервной деятельности, касающихся вопросов научения и поведения, мотивации, потребности, подкрепления, становления условных реакций, методов и способов формирования поведения.</t>
  </si>
  <si>
    <t>В пособии подробно описываются современные способы дрессировки собак, основные навыки послушания и детальная методика их формирования. Пособие ориентировано на студентов средних учебных заведений, обучающихся по специальности «Кинология» и на всех специалистов-кинологов.</t>
  </si>
  <si>
    <t>В учебном пособии изложены темы аудиторных занятий обозначенной дисциплины. Приведены соответствующие рекомендации к проведению лабораторных работ по анализу пищевых продуктов, дополнительные теоретические материалы, используемые в ходе занятий, вопросы и задания для самопроверки ко всем предлагаемым темам, задания для учебно-исследовательской работы студента. Учебный курс предназначен для реализации федерального государственного образовательного стандарта среднего профессионального образования по специальностям «Повар, кондитер» и «Товароведение и экспертиза качества потребительских товаров». Предложенные материалы могут быть полезны для преподавателей, специалистов и сотрудников, занятых в сфере индустрии питания.</t>
  </si>
  <si>
    <t>Настоящее учебное пособие является руководством по анатомии и биохимии собаки для обучающихся в колледжах и техникумах по специальностям «Ветеринария» и «Кинология».</t>
  </si>
  <si>
    <t>Пособие посвящается анализу процесса осуществления ориентации в пространстве при пилотировании самолета как в визуальном, так и в приборном полете при использовании для инструментального отображения пространственного положения прямой (ВсВС) и обратной (ВсЗ) индикации крена. При этом раскрывается роль пространственного образа в структуре образно-концептуальной модели летчика как системообразующего фактора, обеспечивающего, с одной стороны, эффективность восприятия пилотажно-навигационной информации, а с другой минимизацию ошибок при ее считывании и при принятии решений по действиям рычагами управления. Детально анализируются состав элементов и структура образно-концептуальной модели летчика (и оперативной образно-концептуальной модели «образа полета») при стабилизации режимов полета и при выполнении маневрирования, а также структура оперативных образов, используемых для управления креном и тангажом. Даются рекомендации по выводу самолета из сложного пространственного положения, а также по организации процессов восприятия и обработки пилотажно-навигационной информации для своевременного парирования искаженного (ошибочного) отражения психикой положения самолета в пространстве (иллюзий пространственного положения). Учебное пособие предназначено для учащихся средних специальных учебных заведений, обучающихся  по специальностям  «Летная эксплуатация летательных аппаратов», «Управление движением воздушного транспорта".</t>
  </si>
  <si>
    <t>Пособие к выполнению практических работ по МДК «Оценка недвижимого имущества» для студентов специальности «Земельно-имущественные отношения» предназначено для формирования соответствующих профессиональных компетенций (ПК): осуществлять сбор и обработку необходимой и достаточной информации об объекте оценки и аналогичных объектах, производить расчеты по оценке объекта оценки на основе применимых подходов и методов оценки, обобщать результаты, полученные подходами, и давать обоснованное заключение об итоговой величине стоимости объекта оценки, рассчитывать сметную стоимость зданий и сооружений в соответствии с действующими нормативами и применяемыми методиками, классифицировать здания и сооружения в соответствии с принятой типологией, оформлять оценочную документацию в соответствии с требованиями нормативных актов, регулирующих правоотношения в этой области. Пособие разработано в соответствии с рабочей программой профессионального модуля «Определение стоимости недвижимого имущества». Целью данного пособия является повышение эффективности работы студентов и преподавателя во время практических занятий в рамках контекстного подхода: повышается степень самостоятельности и познавательной активности студентов, роль преподавателя сводится к консультированию, выполняется большее количество практических заданий, также пособие можно использовать во время самостоятельной аудиторной и внеаудиторной работы студентов при подготовке и выполнении практических работ.</t>
  </si>
  <si>
    <t>В учебнике рассмотрены следующие разделы разведения животных: происхождение и эволюция, учение о породе, конституция, экстерьер и интерьер, рост и развитие, отбор и подбор, методы разведения животных, организация селекционно-племенной работы в животноводстве, направленной на повышение продуктивности и племенных качеств животных, пригодности к интенсивной технологии, компьютеризации селекционной работы и производства продуктов животноводства. Учебник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</si>
  <si>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Учебное пособие состоит из 6 глав, в которых рассматриваются зоогигиенические и ветеринарно-санитарные требования к генеральным планам животноводческих ферм, к помещениям для содержания животных (микроклимат, вентиляция, освещение, канализация и навозоудаление). В учебном пособии представлены ветеринарно-санитарные правила по организации и проведению дератизации, дезинфекции и дезинсекции, а также материалы по обеспечению ветеринарного благополучия и высокой продуктивности животных. Учебное пособие содержит ветеринарно-санитарные правила сбора, утилизации и уничтожения биологических отходов, а также материалы по работе ветеринарно-санитарных утилизационных заводов. Материалы учебного пособия подготовлены с использованием существующих нормативно-правовых документов по вопросам зоогигиены и ветеринарной санитарии. Учебное пособие содержит инновационный материал по всем главам. Логика изложения информации соответствует образовательному стандарту, современным учебным программам и технологиям обучения (аудиторная, самостоятельная, очная, заочная) для СПО по подготовке кадров по специальностям «Ветеринария» и «Зоотехния». Учебное пособие будет полезно специалистам и руководителям сельскохозяйственных предприятий и фермерских хозяйств.</t>
  </si>
  <si>
    <t>Книга написана в соответствии с рабочей программой на основе ФГОС СПО по профессии «Повар, кондитер» и профессионального стандарта «Повар» от 08.09.2015 610н. В настоящем издании также  учтено содержание стандарта WorldSkills «Молодые профессионалы». В пособии предлагаются материалы, позволяющие обеспечить необходимую интеграцию этих стандартизированных документов и,  в ходе выполнения практической части программы, вести подготовку в условиях дуального обучения на основе  ФГОС по ТОП-50 для профессии «Повар, кондитер» с учётом требований стандартов WorldSkills.  Пособие предназначено для педагогических работников профессиональных образовательных организаций, ведущих подготовку по профессиям повар и кондитер. Книга может быть полезна для прохождения стажировки студентами на рабочем месте повара и кондитера, а также при подготовке к демонстрационному экзамену.</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</si>
  <si>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</si>
  <si>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Учебное пособие предназначено для студентов колледжей и техникумов, обучающихся по специальности «Кинология», а также рекомендуется в качестве практического руководства для членов кинологических клубов и объединений, а также люби-телей-собаководов.</t>
  </si>
  <si>
    <t>Даются начала геологических знаний в объёме сведений по общей и полевой геологии. Рассматриваются основные разделы инженерной геологии в составе грунтоведения, инженерной геодинамики, инженерных изысканий и региональной инженерной геологии. Обосновывается общий объект изучения грунтоведения и почвоведения — почвы, и рассматриваются основы генетического почвоведения и типизация почв на территории России. Приводится характеристика состава, состояния и свойств различных грунтов, включая почвы, как многофазных систем. Рассмотрены условия залегания и движения подземных вод и определена роль подземных вод при освоении территорий и строительстве различных зданий и сооружений. Формулируется понятие об инженерно-геологических условиях и рассматриваются закономерности их формирования по регионам страны. Приводится систематическое описание почв по различным регионам России. Подчеркивается неразрывная связь инженерной геологии и почвоведения с вопросами рационального использования и охраны природой среды.  Учебное пособие предназначено для студентов среднего профессионального образования, изучающих геологию и почвоведение. К книге прилагаются дополнительные материалы, доступные в электронной библиотечной системе «Лань» по ссылке или QR-коду, указанным ниже.</t>
  </si>
  <si>
    <t>Дана классификация и изложена методика проектирования приспособлений. Особое внимание уделено системам технологической оснастки. Рассмотрены схемы установки заготовок, методики выбора и расчетов основных типов приспособлений. Приведены примеры типовых конструкций станочных приспособлений. Учебное пособие предназначено для студентов машиностроительных специальностей колледжей.</t>
  </si>
  <si>
    <t>В данном пособии изложены сведения об электронно-вычислительной технике: классификация, характеристики, принцип действия, виды информации и способы представления ее в ЭВМ, системы счисления, логические основы ЭВМ, элементарные логические функции, основы микропроцессорных систем (архитектура микропроцессора и ее элементы, система команд микропроцессора, процедура выполнения команд, рабочий цикл микропроцессора), типовые узлы и устройства вычислительной техники (регистры, дешифраторы, счетчики, сумматоры), организация интерфейсов в вычислительной технике, периферийные устройства вычислительной техники. Настоящему курсу предшествует изучение следующих дисциплин: «Информатика», «Электротехника», «Электронная техника». Учебное пособие предназначено для студентов технических специальностей и направлений учреждений среднего профессионального образования, изучающих дисциплину «Вычислительная техника».</t>
  </si>
  <si>
    <t>Учебное пособие рассматривает ключевые вопросы разработки однопользовательских двумерных игр на языке JavaScript. Пособие построено в практическом ключе, когда в отдельных главах осуществляется поэтапная разработка различных элементов игры. В пособии не выделена отдельная глава для изучения основ JavaScript, его элементы разбираются в процессе изложения основного материала с объяснением базовых особенностей. Читателю будет легче воспринимать учебное пособие, если он уже владеет JavaScript, но достаточно владеть любым языком программирования. Пособие дополнено главой, посвящённой основам применения искусственного интеллекта при разработке игр. Учебное пособие предназначено для студентов среднего профессионального образования, обучающихся по специальностям «Программирование в компьютерных системах» и «Информационные системы и программирование», а также может быть полезно широкому кругу читателей, интересующихся разработкой современных интернет-приложений.</t>
  </si>
  <si>
    <t>Рассмотрены конструкции и принципы действия оборудования, описаны приемы безопасной работы на нем, методики проведения лабораторных работ и обработки полученных результатов. В каждой работе сформулирована цель эксперимента, дано описание объекта исследования, приведена методика проведения эксперимента. Учебное пособие предназначено для студентов СПО, обучающихся по профессиональным направлениям подготовки, входящим в УГСН «Промышленная экология и биотехнологии», «Машиностроение», «Электро- и теплоэнергетика».</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</si>
  <si>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</si>
  <si>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экономифческие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</si>
  <si>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t>
  </si>
  <si>
    <t>В учебном пособии изложены основные методы и виды радиоэлектронных измерений, включая методы и средства измерения напряжения, частоты и фазового сдвига, RLC-параметров компонентов и устройств. Значительная часть пособия посвящена осциллографам и осциллографическим измерениям, анализаторам спектра и измерителям параметров радиосигналов. Рассмотрены современные измерительные генераторы и логические анализаторы цифровых устройств, измерители АЧХ радиоустройств, приведены сведения по компьютерным измерительным устройствам и виртуальным приборам. Материал пособия представлен с учетом современных достижений радиоизмерительной техники, что позволяет ликвидировать пробелы в существующей учебной литературе по аналогичной тематике. Помимо теоретического материала приводятся контрольные вопросы для самостоятельной работы студентов. Учебное пособие предназначено для учащихся средних специальных учебных заведений, обучающихся по специальности, входящей в УГС «Электроника, радиотехника и системы связи».</t>
  </si>
  <si>
    <t>Представлен материал к практическим занятиям по расчету режимов резания при механообработке, а также комплекс заданий и рекомендации к выполнению расчетно-графической работы по резанию материалов. Приведены классические методики и программное обеспечение для расчета режимов резания на различные технологические операции. Пособие рекомендуется студентам образовательных учреждений среднего профессионального образования, обучающимся по машиностроительным специальностям.</t>
  </si>
  <si>
    <t>Рассмотрены в соответствии с программами подготовки агрономических кадров в системе СПО основы классификации и биологии плодовых растений, включая способы размножения и современные технологии выращивания поса-дочного материала. Изложены вопросы закладки сада, обрезки и формирования крон, ухода за деревьями и почвой в саду, освещены вопросы формирования и уборки урожая. Освещены особенности технологии садов интенсивного типа. Впервые в учебнике по плодоводству приведены основные сведения по защите плодовых и ягодных растений от вредителей и болезней. Отдельная глава посвящена малораспространённым перспективным куль-турам. Часть материала изложена в форме наиболее часто возникающих у обу-чающихся и производителей плодовой продукции практических вопросов и ответов на них. Учебник предназначен для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«Садово-парковое и ландшафтное строительство». Он будет полезен для специалистов, фермеров и садоводов-любителей.</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</si>
  <si>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</si>
  <si>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Приведены подробные алгоритмы и примеры автоматизированного проектирования наиболее распространенных сложнопрофильных инструментов. Книга может быть полезной для студентов ссузов, обучающихся машиностроительным специальностям.</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</si>
  <si>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</si>
  <si>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Настоящее издание предназначено для студентов средних профессиональных учебных заведений, изучающих органическую химию.</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</si>
  <si>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</si>
  <si>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В учебном пособии изложены технологии промысловых и геологических исследований при разведке месторождений, при эксплуатации и добыче нефти, газа и конденсата, исследуются физико-химические характеристики углеводородов. Рассмотрены методы термодинамических исследований продуктивных скважин. Освещены гидрогеологические условия разведки и разработки залежей нефти и газа. Дана оценка режимов, источников и путей обводнения месторождений, предложены система разработки при осложнениях, а также масштабов воздействия добычи на технологическое оборудование. Соответствует требованиям федеральных государственных образовательных стандартов среднего профессионального образования последнего поколения. Пособие предназначено для студентов среднего профессионального образования направлений «Гидрогеология и инженерная геология», «Геология и разведка  нефтяных и газовых месторождений», а также для преподавателей ссузов, работников топливно-энергетических комплексов, производственных геологоразведочных и нефтегазодобывающих предприятий, научных и проектных организаций.</t>
  </si>
  <si>
    <t>В пособии рассматриваются цели, задачи и виды мелиораций  с учетом особенностей земель различного назначения и правового режима, приводятся современные разработки в области проектирования мелиоративных мероприятий. Пособие рекомендуется студентам образовательных учреждений среднего профессионального образования, обучающихся по специальности «Природоохранное обустройство территорий».</t>
  </si>
  <si>
    <t>В данном учебнике рассматриваются основные вопросы, связанные со структурой и развитием операционных систем. В основу учебника легли статьи, лекции и лабораторные работы, разрабатываемые в рамках дисциплин «Операционные системы» и «Системное программное обеспечение».  Внимание уделено таким темам, как история и перспективы развития операционных систем, структура, вопросы диспетчеризации, многопоточности. В рамках лабораторных работ рассматривались принципы работы в операционной системе UNIX.</t>
  </si>
  <si>
    <t>В учебном пособии приводятся  классические и  новые материалы, касающиеся различных аспектов содержания, кормления и болезней лошадей. Книга имеет учебное, научное и производственное значение. Предназначено для преподавателей, научных работников, студентов колледжей и техникумов, обучающихся по специальностям «Ветеринария» и «Зоотехния», а также работников животноводства.</t>
  </si>
  <si>
    <t>В пособии приведены этапы идентификации статических и динамических объектов, объектов с распределенными и сосредоточенными параметрами. Пособие содержит подробные примеры в Matlab, может быть полезно при проведении лабораторных работ по курсу «Моделирование систем и процессов» с применением моделирующих программ. Учебное пособие предназначено для обучающихся в колледжах по образовательным программам среднего профессионального образования укрупненной группы специальностей и направлений подготовки «Информатика и вычислительная техника».</t>
  </si>
  <si>
    <t>Рассматриваются международные стандарты, определившие построе-ние гибких оптических сетей поколения 5G на основе оптических техно-логий, технические решения по отдельным компонентам оборудования, функциональная гибкость, реализуемая транспондерами нового поколе-ния VBT, S-VBT и оптическими мультиплексорами C-D-C-G-ROADM, организация управления в сети на основе T-SDN, принципы сетевой синхронизации при циклической и пакетной передаче, методы проекти-рования и расчётов. Пособие рекомендуется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</si>
  <si>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В учебном пособии подробно с учетом аудитории рассказывается о рациональном кормлении собак, уделено внимание кормам, кормовым добавкам, нормам и рационам для собак, даны сведения по составлению рационов для животных разных пород и половозрастных групп, в зависимости от их физиологического состояния. Книга иллюстрирована рисунками и таблицами. Пособие предназначено для студентов колледжей и техникумов, обучающихся по специальностям «Ветеринария» и «Кинология».  Книга может быть использована  специалистами ветеринарной службы, по служебному собаководству и собаководами любителями.</t>
  </si>
  <si>
    <t>В пособии будут рассмотрены базовые приемы алгоритмизации, которые являются основой для решения более сложных задач программирования: проиллюстрированы основные понятия алгоритмизации (ветвление, циклы различных видов), базовые алгоритмы работы с основными структурами данных (массивами, символьными строками, матрицами). Отдельные главы учебного пособия посвящены структурированию программ (созданию пользовательских функций), а также работе с более сложными структурами данных (списками, деревьями, графами). Приведенные в учебном пособии примеры программ написаны на языках программирования C++ и C#, которые на данный момент являются одними из самых популярных универсальных языков программирования. Данное учебное пособие предназначено для обучающихся по направлениям группы «Информатика и вычислительная техника» среднего профессионального образования, начинающих изучать программирование.</t>
  </si>
  <si>
    <t>Эндемические болезни животных : учебное пособие / Н. В. Сахно, Ю. А. Ватников, А. Н. Шевченко [и др.]. — Санкт-Петербург : Лань, 2020. — 188 с. — ISBN 978-5-8114-5418-1. — Текст : электронный // Лань : электронно-библиотечная система. — URL: https://e.lanbook.com/book/140736 (дата обращения: 00.00.0000). — Режим доступа: для авториз. пользователей.</t>
  </si>
  <si>
    <t>Сидорин, С. Г. Сопротивление материалов. Практикум : учебное пособие / С. Г. Сидорин. — Санкт-Петербург : Лань, 2020. — 212 с. — ISBN 978-5-8114-5403-7. — Текст : электронный // Лань : электронно-библиотечная система. — URL: https://e.lanbook.com/book/140749 (дата обращения: 00.00.0000). — Режим доступа: для авториз. пользователей.</t>
  </si>
  <si>
    <t>Лебедько, Е. Я. Молозиво : учебное пособие / Е. Я. Лебедько. — Санкт-Петербург : Лань, 2020. — 132 с. — ISBN 978-5-8114-5405-1. — Текст : электронный // Лань : электронно-библиотечная система. — URL: https://e.lanbook.com/book/140762 (дата обращения: 00.00.0000). — Режим доступа: для авториз. пользователей.</t>
  </si>
  <si>
    <t>Разведение и селекция сельскохозяйственных животных : учебное пособие / Е. Я. Лебедько, Л. А. Танана, Н. Н. Климов, С. И. Коршун. — Санкт-Петербург : Лань, 2020. — 268 с. — ISBN 978-5-8114-5408-2. — Текст : электронный // Лань : электронно-библиотечная система. — URL: https://e.lanbook.com/book/140765 (дата обращения: 00.00.0000). — Режим доступа: для авториз. пользователей.</t>
  </si>
  <si>
    <t>Получение, выращивание, использование и оценка племенных быков-производителей в молочном скотоводстве : учебное пособие / Е. Я. Лебедько, Л. А. Танана, Н. Н. Климов, С. И. Коршун. — Санкт-Петербург : Лань, 2020. — 88 с. — ISBN 978-5-8114-5409-9. — Текст : электронный // Лань : электронно-библиотечная система. — URL: https://e.lanbook.com/book/140766 (дата обращения: 00.00.0000). — Режим доступа: для авториз. пользователей.</t>
  </si>
  <si>
    <t>Кормовое сырье и биологически активные добавки для рыбных объектов аквакультуры : учебное пособие / Н. А. Абросимова, Е. Б. Абросимова, К. С. Абросимова, М. А. Морозова. — Санкт-Петербург : Лань, 2020. — 152 с. — ISBN 978-5-8114-5425-9. — Текст : электронный // Лань : электронно-библиотечная система. — URL: https://e.lanbook.com/book/140784 (дата обращения: 00.00.0000). — Режим доступа: для авториз. пользователей.</t>
  </si>
  <si>
    <t>Лебедько, Е. Я. Организация и проведение измерений крупного рогатого скота : учебное пособие / Е. Я. Лебедько. — Санкт-Петербург : Лань, 2020. — 104 с. — ISBN 978-5-8114-5452-5. — Текст : электронный // Лань : электронно-библиотечная система. — URL: https://e.lanbook.com/book/140787 (дата обращения: 00.00.0000). — Режим доступа: для авториз. пользователей.</t>
  </si>
  <si>
    <t>Лебедько, Е. Я. «Холодный» метод выращивания телят в молочном скотоводстве : учебное пособие / Е. Я. Лебедько. — Санкт-Петербург : Лань, 2020. — 80 с. — ISBN 978-5-8114-5454-9. — Текст : электронный // Лань : электронно-библиотечная система. — URL: https://e.lanbook.com/book/140789 (дата обращения: 00.00.0000). — Режим доступа: для авториз. пользователей.</t>
  </si>
  <si>
    <t>Пономарев, С. В. Лососеводство : учебное пособие / С. В. Пономарев. — Санкт-Петербург : Лань, 2020. — 368 с. — ISBN 978-5-8114-5463-1. — Текст : электронный // Лань : электронно-библиотечная система. — URL: https://e.lanbook.com/book/140790 (дата обращения: 00.00.0000). — Режим доступа: для авториз. пользователей.</t>
  </si>
  <si>
    <t>Ветеринарная экология : учебное пособие / Н. В. Сахно, О. В. Тимохин, Ю. А. Ватников [и др.] , под общей редакцией Н. В. Сахно. — Санкт-Петербург : Лань, 2020. — 372 с. — ISBN 978-5-8114-5459-4. — Текст : электронный // Лань : электронно-библиотечная система. — URL: https://e.lanbook.com/book/140791 (дата обращения: 00.00.0000). — Режим доступа: для авториз. пользователей.</t>
  </si>
  <si>
    <t>Электронная микроскопия в ветеринарной медицине : учебное пособие / Н. В. Сахно, Ю. А. Ватников, Е. М. Ленченко [и др.]. — Санкт-Петербург : Лань, 2020. — 188 с. — ISBN 978-5-8114-5460-0. — Текст : электронный // Лань : электронно-библиотечная система. — URL: https://e.lanbook.com/book/140792 (дата обращения: 00.00.0000). — Режим доступа: для авториз. пользователей.</t>
  </si>
  <si>
    <t>Методическое сопровождение ветеринарной хирургии : учебное пособие / Н. В. Сахно, Ю. А. Ватников, С. А. Ягников [и др.]. — Санкт-Петербург : Лань, 2020. — 196 с. — ISBN 978-5-8114-5461-7. — Текст : электронный // Лань : электронно-библиотечная система. — URL: https://e.lanbook.com/book/140793 (дата обращения: 00.00.0000). — Режим доступа: для авториз. пользователей.</t>
  </si>
  <si>
    <t>Латыпов, Д. Г. Протозойные болезни животных, опасные для человека (протозойные зоонозы) : учебное пособие / Д. Г. Латыпов, Р. Р. Тимербаева, Е. Г. Кириллов. — Санкт-Петербург : Лань, 2020. — 208 с. — ISBN 978-5-8114-5468-6. — Текст : электронный // Лань : электронно-библиотечная система. — URL: https://e.lanbook.com/book/142240 (дата обращения: 00.00.0000). — Режим доступа: для авториз. пользователей.</t>
  </si>
  <si>
    <t>Латыпов, Д. Г. Гельминтозы животных, опасные для человека : учебное пособие / Д. Г. Латыпов. — Санкт-Петербург : Лань, 2020. — 440 с. — ISBN 978-5-8114-5467-9. — Текст : электронный // Лань : электронно-библиотечная система. — URL: https://e.lanbook.com/book/142241 (дата обращения: 00.00.0000). — Режим доступа: для авториз. пользователей.</t>
  </si>
  <si>
    <t>Лукаш, А. А. Технология новых клееных материалов : учебное пособие / А. А. Лукаш. — Санкт-Петербург : Лань, 2020. — 304 с. — ISBN 978-5-8114-5456-3. — Текст : электронный // Лань : электронно-библиотечная система. — URL: https://e.lanbook.com/book/142243 (дата обращения: 00.00.0000). — Режим доступа: для авториз. пользователей.</t>
  </si>
  <si>
    <t>Пономарев, С. В. Осетроводство на интенсивной основе : учебное пособие / С. В. Пономарев, Д. И. Иванов. — Санкт-Петербург : Лань, 2020. — 352 с. — ISBN 978-5-8114-5462-4. — Текст : электронный // Лань : электронно-библиотечная система. — URL: https://e.lanbook.com/book/142246 (дата обращения: 00.00.0000). — Режим доступа: для авториз. пользователей.</t>
  </si>
  <si>
    <t>Конопельцев, И. Г. Гормоны и их применение в ветеринарии : учебное пособие / И. Г. Конопельцев, А. Ф. Сапожников. — Санкт-Петербург : Лань, 2020. — 192 с. — ISBN 978-5-8114-5470-9. — Текст : электронный // Лань : электронно-библиотечная система. — URL: https://e.lanbook.com/book/143121 (дата обращения: 00.00.0000). — Режим доступа: для авториз. пользователей.</t>
  </si>
  <si>
    <t>Технические средства для раздачи кормов на фермах крупного рогатого скота : учебное пособие / А. Р. Валиев, Ю. Х. Шогенов, Б. Г. Зиганшин [и др.] , под редакцией Д. И. Файзрахманова. — Санкт-Петербург : Лань, 2020. — 188 с. — ISBN 978-5-8114-5523-2. — Текст : электронный // Лань : электронно-библиотечная система. — URL: https://e.lanbook.com/book/143127 (дата обращения: 00.00.0000). — Режим доступа: для авториз. пользователей.</t>
  </si>
  <si>
    <t>Современное оборудование для доения коров : учебное пособие / А. Р. Валиев, Ю. А. Иванов, Б. Г. Зиганшин [и др.] , под редакцией Д. И. Файзрахманова. — Санкт-Петербург : Лань, 2020. — 232 с. — ISBN 978-5-8114-5524-9. — Текст : электронный // Лань : электронно-библиотечная система. — URL: https://e.lanbook.com/book/143128 (дата обращения: 00.00.0000). — Режим доступа: для авториз. пользователей.</t>
  </si>
  <si>
    <t>Медведев, Г. А. Бахчеводство. Практикум : учебное пособие для спо / Г. А. Медведев, Д. Е. Михальков, Е. В. Мищенко. — Санкт-Петербург : Лань, 2020. — 112 с. — ISBN 978-5-8114-5869-1. — Текст : электронный // Лань : электронно-библиотечная система. — URL: https://e.lanbook.com/book/146624 (дата обращения: 00.00.0000). — Режим доступа: для авториз. пользователей.</t>
  </si>
  <si>
    <t>Мишанин, Ю. Ф. Рыбы. Строение, болезни, ветеринарно-санитарная экспертиза : учебное пособие для спо / Ю. Ф. Мишанин. — Санкт-Петербург : Лань, 2020. — 560 с. — ISBN 978-5-8114-5871-4. — Текст : электронный // Лань : электронно-библиотечная система. — URL: https://e.lanbook.com/book/146626 (дата обращения: 00.00.0000). — Режим доступа: для авториз. пользователей.</t>
  </si>
  <si>
    <t>Защитно-декоративные покрытия для керамики, стекла и искусственных каменных безобжиговых материалов : учебное пособие для спо / Ю. А. Щепочкина, В. М. Воронцов, В. С. Бессмертный, М. А. Бондаренко. — Санкт-Петербург : Лань, 2020. — 100 с. — ISBN 978-5-8114-5878-3. — Текст : электронный // Лань : электронно-библиотечная система. — URL: https://e.lanbook.com/book/146629 (дата обращения: 00.00.0000). — Режим доступа: для авториз. пользователей.</t>
  </si>
  <si>
    <t>Харачих, Г. И. Специальная оценка условий труда : учебное пособие для спо / Г. И. Харачих, Э. Н. Абильтарова, Ш. Ю. Абитова. — Санкт-Петербург : Лань, 2020. — 184 с. — ISBN 978-5-8114-5879-0. — Текст : электронный // Лань : электронно-библиотечная система. — URL: https://e.lanbook.com/book/146630 (дата обращения: 00.00.0000). — Режим доступа: для авториз. пользователей.</t>
  </si>
  <si>
    <t>Адрицкая, Н. А. Биологические основы овощеводства : учебное пособие для спо / Н. А. Адрицкая. — Санкт-Петербург : Лань, 2020. — 128 с. — ISBN 978-5-8114-5882-0. — Текст : электронный // Лань : электронно-библиотечная система. — URL: https://e.lanbook.com/book/146632 (дата обращения: 00.00.0000). — Режим доступа: для авториз. пользователей.</t>
  </si>
  <si>
    <t>Ягодные культуры : учебное пособие для спо / В. В. Даньков, М. М. Скрипниченко, С. Ф. Логинова [и др.]. — Санкт-Петербург : Лань, 2020. — 188 с. — ISBN 978-5-8114-5883-7. — Текст : электронный // Лань : электронно-библиотечная система. — URL: https://e.lanbook.com/book/146633 (дата обращения: 00.00.0000). — Режим доступа: для авториз. пользователей.</t>
  </si>
  <si>
    <t>Даньков, В. В. Субтропические культуры : учебное пособие для спо / В. В. Даньков, М. М. Скрипниченко, Н. Н. Горбачёва. — Санкт-Петербург : Лань, 2020. — 160 с. — ISBN 978-5-8114-5884-4. — Текст : электронный // Лань : электронно-библиотечная система. — URL: https://e.lanbook.com/book/146634 (дата обращения: 00.00.0000). — Режим доступа: для авториз. пользователей.</t>
  </si>
  <si>
    <t>Леонова, О. Н. Начертательная геометрия. Рабочая тетрадь : учебное пособие для спо / О. Н. Леонова. — Санкт-Петербург : Лань, 2020. — 48 с. — ISBN 978-5-8114-5888-2. — Текст : электронный // Лань : электронно-библиотечная система. — URL: https://e.lanbook.com/book/146637 (дата обращения: 00.00.0000). — Режим доступа: для авториз. пользователей.</t>
  </si>
  <si>
    <t>Рязанова, О. А. Птица сельскохозяйственная и пернатая дичь. Характеристика, биологические особенности, идентификационные признаки : учебное пособие для спо / О. А. Рязанова, В. М. Позняковский , под общей редакцией В. М. Позняковского. — Санкт-Петербург : Лань, 2020. — 116 с. — ISBN 978-5-8114-5900-1. — Текст : электронный // Лань : электронно-библиотечная система. — URL: https://e.lanbook.com/book/146647 (дата обращения: 00.00.0000). — Режим доступа: для авториз. пользователей.</t>
  </si>
  <si>
    <t>Власов, В. А. Рыбоводство : учебник для спо / В. А. Власов. — Санкт-Петербург : Лань, 2020. — 352 с. — ISBN 978-5-8114-5914-8. — Текст : электронный // Лань : электронно-библиотечная система. — URL: https://e.lanbook.com/book/146650 (дата обращения: 00.00.0000). — Режим доступа: для авториз. пользователей.</t>
  </si>
  <si>
    <t>Дендрометрия : учебное пособие для спо / Е. М. Рунова, С. А. Чжан, О. А. Пузанова, В. А. Савченкова. — Санкт-Петербург : Лань, 2020. — 160 с. — ISBN 978-5-8114-5916-2. — Текст : электронный // Лань : электронно-библиотечная система. — URL: https://e.lanbook.com/book/146652 (дата обращения: 00.00.0000). — Режим доступа: для авториз. пользователей.</t>
  </si>
  <si>
    <t>Гиш, Р. А. Применение медоносных пчел и шмелей для опыления овощных культур в защищенном грунте : учебное пособие для спо / Р. А. Гиш. — Санкт-Петербург : Лань, 2020. — 100 с. — ISBN 978-5-8114-5917-9. — Текст : электронный // Лань : электронно-библиотечная система. — URL: https://e.lanbook.com/book/146653 (дата обращения: 00.00.0000). — Режим доступа: для авториз. пользователей.</t>
  </si>
  <si>
    <t>Бабичева, И. В. Дискретная математика. Контролирующие материалы к тестированию : учебное пособие для спо / И. В. Бабичева. — Санкт-Петербург : Лань, 2020. — 160 с. — ISBN 978-5-8114-5827-1. — Текст : электронный // Лань : электронно-библиотечная система. — URL: https://e.lanbook.com/book/146662 (дата обращения: 00.00.0000). — Режим доступа: для авториз. пользователей.</t>
  </si>
  <si>
    <t>Гусейханов, М. К. Основы космологии : учебное пособие для спо / М. К. Гусейханов. — Санкт-Петербург : Лань, 2020. — 192 с. — ISBN 978-5-8114-5795-3. — Текст : электронный // Лань : электронно-библиотечная система. — URL: https://e.lanbook.com/book/146670 (дата обращения: 00.00.0000). — Режим доступа: для авториз. пользователей.</t>
  </si>
  <si>
    <t>Иржак, В. И. Основы кинетики формирования полимеров : учебное пособие для спо / В. И. Иржак. — Санкт-Петербург : Лань, 2020. — 440 с. — ISBN 978-5-8114-5828-8. — Текст : электронный // Лань : электронно-библиотечная система. — URL: https://e.lanbook.com/book/146673 (дата обращения: 00.00.0000). — Режим доступа: для авториз. пользователей.</t>
  </si>
  <si>
    <t>Физическая и коллоидная химия. Практикум : учебное пособие для спо / П. М. Кругляков, А. В. Нуштаева, Н. Г. Вилкова, Н. В. Кошева. — Санкт-Петербург : Лань, 2020. — 208 с. — ISBN 978-5-8114-5807-3. — Текст : электронный // Лань : электронно-библиотечная система. — URL: https://e.lanbook.com/book/146674 (дата обращения: 00.00.0000). — Режим доступа: для авториз. пользователей.</t>
  </si>
  <si>
    <t>Потапова, Е. Н. История развития вяжущих материалов : учебное пособие для спо / Е. Н. Потапова. — Санкт-Петербург : Лань, 2020. — 224 с. — ISBN 978-5-8114-5810-3. — Текст : электронный // Лань : электронно-библиотечная система. — URL: https://e.lanbook.com/book/146677 (дата обращения: 00.00.0000). — Режим доступа: для авториз. пользователей.</t>
  </si>
  <si>
    <t>Потоцкий, Н. К. Уголовно-исполнительное право. Становление и развитие уголовно-исполнительной системы : учебное пособие для спо / Н. К. Потоцкий. — Санкт-Петербург : Лань, 2020. — 504 с. — ISBN 978-5-8114-5821-9. — Текст : электронный // Лань : электронно-библиотечная система. — URL: https://e.lanbook.com/book/146678 (дата обращения: 00.00.0000). — Режим доступа: для авториз. пользователей.</t>
  </si>
  <si>
    <t>Скопинцев, И. В. Производство тары и упаковки из полимерных материалов : учебное пособие для спо / И. В. Скопинцев. — Санкт-Петербург : Лань, 2020. — 112 с. — ISBN 978-5-8114-5825-7. — Текст : электронный // Лань : электронно-библиотечная система. — URL: https://e.lanbook.com/book/146679 (дата обращения: 00.00.0000). — Режим доступа: для авториз. пользователей.</t>
  </si>
  <si>
    <t>Шкаровский, А. Л. Теплоснабжение : учебник для спо / А. Л. Шкаровский. — Санкт-Петербург : Лань, 2020. — 392 с. — ISBN 978-5-8114-5792-2. — Текст : электронный // Лань : электронно-библиотечная система. — URL: https://e.lanbook.com/book/146682 (дата обращения: 00.00.0000). — Режим доступа: для авториз. пользователей.</t>
  </si>
  <si>
    <t>Шкаровский, А. Л. Топливоснабжение. Газовое топливо. Газовые горелки : учебное пособие для спо / А. Л. Шкаровский, Г. П. Комина. — Санкт-Петербург : Лань, 2020. — 140 с. — ISBN 978-5-8114-5791-5. — Текст : электронный // Лань : электронно-библиотечная система. — URL: https://e.lanbook.com/book/146683 (дата обращения: 00.00.0000). — Режим доступа: для авториз. пользователей.</t>
  </si>
  <si>
    <t>Глебов, И. Т. Методы технического творчества : учебное пособие для спо / И. Т. Глебов. — Санкт-Петербург : Лань, 2020. — 168 с. — ISBN 978-5-8114-5854-7. — Текст : электронный // Лань : электронно-библиотечная система. — URL: https://e.lanbook.com/book/146686 (дата обращения: 00.00.0000). — Режим доступа: для авториз. пользователей.</t>
  </si>
  <si>
    <t>Самсонова, И. В. Сельскохозяйственная кооперация : учебное пособие для спо / И. В. Самсонова. — Санкт-Петербург : Лань, 2020. — 388 с. — ISBN 978-5-8114-5857-8. — Текст : электронный // Лань : электронно-библиотечная система. — URL: https://e.lanbook.com/book/146690 (дата обращения: 00.00.0000). — Режим доступа: для авториз. пользователей.</t>
  </si>
  <si>
    <t>Факторы повышения продуктивного использования молочных коров : учебное пособие для спо / Е. Я. Лебедько, Л. А. Танана, Н. Н. Климов, С. И. Коршун. — Санкт-Петербург : Лань, 2020. — 188 с. — ISBN 978-5-8114-5859-2. — Текст : электронный // Лань : электронно-библиотечная система. — URL: https://e.lanbook.com/book/146692 (дата обращения: 00.00.0000). — Режим доступа: для авториз. пользователей.</t>
  </si>
  <si>
    <t>Ланько, С. В. Буросмесительная технология закрепления грунтов : учебное пособие для спо / С. В. Ланько, В. В. Конюшков. — Санкт-Петербург : Лань, 2020. — 52 с. — ISBN 978-5-8114-5862-2. — Текст : электронный // Лань : электронно-библиотечная система. — URL: https://e.lanbook.com/book/146694 (дата обращения: 00.00.0000). — Режим доступа: для авториз. пользователей.</t>
  </si>
  <si>
    <t>Самусенко, Л. Д. Скотоводство. Практикум : учебное пособие / Л. Д. Самусенко, А. В. Мамаев. — Санкт-Петербург : Лань, 2020. — 240 с. — ISBN 978-5-8114-5636-9. — Текст : электронный // Лань : электронно-библиотечная система. — URL: https://e.lanbook.com/book/146792 (дата обращения: 00.00.0000). — Режим доступа: для авториз. пользователей.</t>
  </si>
  <si>
    <t>Труфляк, Е. В. Современные зерноуборочные комбайны : учебное пособие / Е. В. Труфляк, Е. И. Трубилин. — Санкт-Петербург : Лань, 2020. — 320 с. — ISBN 978-5-8114-5640-6. — Текст : электронный // Лань : электронно-библиотечная система. — URL: https://e.lanbook.com/book/146796 (дата обращения: 00.00.0000). — Режим доступа: для авториз. пользователей.</t>
  </si>
  <si>
    <t>Лесоведение : учебник для спо / составитель Т. М. Хромова. — Санкт-Петербург : Лань, 2020. — 352 с. — ISBN 978-5-8114-5648-2. — Текст : электронный // Лань : электронно-библиотечная система. — URL: https://e.lanbook.com/book/146797 (дата обращения: 00.00.0000). — Режим доступа: для авториз. пользователей.</t>
  </si>
  <si>
    <t>Никифоров, С. Н. Методы защиты информации. Шифрование данных : учебное пособие / С. Н. Никифоров. — Санкт-Петербург : Лань, 2020. — 160 с. — ISBN 978-5-8114-5721-2. — Текст : электронный // Лань : электронно-библиотечная система. — URL: https://e.lanbook.com/book/146803 (дата обращения: 00.00.0000). — Режим доступа: для авториз. пользователей.</t>
  </si>
  <si>
    <t>Левкин, Г. Г. Логистика в АПК : учебное пособие / Г. Г. Левкин. — Санкт-Петербург : Лань, 2020. — 184 с. — ISBN 978-5-8114-5737-3. — Текст : электронный // Лань : электронно-библиотечная система. — URL: https://e.lanbook.com/book/146813 (дата обращения: 00.00.0000). — Режим доступа: для авториз. пользователей.</t>
  </si>
  <si>
    <t>Гусев, Д. А. Организация досуговых мероприятий. Педагогический потенциал народного прикладного творчества в сельской школе : учебное пособие / Д. А. Гусев. — Санкт-Петербург : Лань, 2020. — 144 с. — ISBN 978-5-8114-5738-0. — Текст : электронный // Лань : электронно-библиотечная система. — URL: https://e.lanbook.com/book/146814 (дата обращения: 00.00.0000). — Режим доступа: для авториз. пользователей.</t>
  </si>
  <si>
    <t>Аржаков, М. С. Химия и физика полимеров. Краткий словарь : учебное пособие / М. С. Аржаков. — Санкт-Петербург : Лань, 2020. — 344 с. — ISBN 978-5-8114-5763-2. — Текст : электронный // Лань : электронно-библиотечная система. — URL: https://e.lanbook.com/book/146822 (дата обращения: 00.00.0000). — Режим доступа: для авториз. пользователей.</t>
  </si>
  <si>
    <t>Смирнов, Л. Б. Уголовно-исполнительное право : учебник / Л. Б. Смирнов. — Санкт-Петербург : Лань, 2020. — 408 с. — ISBN 978-5-8114-5766-3. — Текст : электронный // Лань : электронно-библиотечная система. — URL: https://e.lanbook.com/book/146835 (дата обращения: 00.00.0000). — Режим доступа: для авториз. пользователей.</t>
  </si>
  <si>
    <t>Инвазионные заболевания, передающиеся человеку через мясо и рыбу, ветеринарно-санитарная оценка продуктов убоя : учебное пособие / Л. В. Резниченко, С. Н. Водяницкая, С. Б. Носков [и др.]. — Санкт-Петербург : Лань, 2020. — 80 с. — ISBN 978-5-8114-5981-0. — Текст : электронный // Лань : электронно-библиотечная система. — URL: https://e.lanbook.com/book/146890 (дата обращения: 00.00.0000). — Режим доступа: для авториз. пользователей.</t>
  </si>
  <si>
    <t>Гигиено-токсикологическая и ветеринарно-санитарная экспертиза кормов : учебное пособие / А. Ф. Кузнецов, В. Г. Тюрин, В. Г. Семенов [и др.] , под редакцией А. Ф. Кузнецова. — Санкт-Петербург : Лань, 2020. — 508 с. — ISBN 978-5-8114-5947-6. — Текст : электронный // Лань : электронно-библиотечная система. — URL: https://e.lanbook.com/book/146898 (дата обращения: 00.00.0000). — Режим доступа: для авториз. пользователей.</t>
  </si>
  <si>
    <t>Бурова, Т. Е. Введение в пищевую биотехнологию : учебное пособие / Т. Е. Бурова. — Санкт-Петербург : Лань, 2020. — 160 с. — ISBN 978-5-8114-5949-0. — Текст : электронный // Лань : электронно-библиотечная система. — URL: https://e.lanbook.com/book/146901 (дата обращения: 00.00.0000). — Режим доступа: для авториз. пользователей.</t>
  </si>
  <si>
    <t>Иванов, А. А. Физиология гидробионтов : учебное пособие / А. А. Иванов, Г. И. Пронина, Н. Ю. Корягина. — Санкт-Петербург : Лань, 2020. — 480 с. — ISBN 978-5-8114-5954-4. — Текст : электронный // Лань : электронно-библиотечная система. — URL: https://e.lanbook.com/book/146903 (дата обращения: 00.00.0000). — Режим доступа: для авториз. пользователей.</t>
  </si>
  <si>
    <t>Рыжков, Л. П. Основы рыбоводства : учебник / Л. П. Рыжков, Т. Ю. Кучко, И. М. Дзюбук. — Санкт-Петербург : Лань, 2020. — 528 с. — ISBN 978-5-8114-5958-2. — Текст : электронный // Лань : электронно-библиотечная система. — URL: https://e.lanbook.com/book/146907 (дата обращения: 00.00.0000). — Режим доступа: для авториз. пользователей.</t>
  </si>
  <si>
    <t>Королев, Б. А. Токсикология. Практикум : учебное пособие / Б. А. Королев. — Санкт-Петербург : Лань, 2020. — 384 с. — ISBN 978-5-8114-5959-9. — Текст : электронный // Лань : электронно-библиотечная система. — URL: https://e.lanbook.com/book/146908 (дата обращения: 00.00.0000). — Режим доступа: для авториз. пользователей.</t>
  </si>
  <si>
    <t>Королев, Б. А. Токсикозы клеточных пушных зверей : учебное пособие / Б. А. Королев. — Санкт-Петербург : Лань, 2020. — 248 с. — ISBN 978-5-8114-5960-5. — Текст : электронный // Лань : электронно-библиотечная система. — URL: https://e.lanbook.com/book/146909 (дата обращения: 00.00.0000). — Режим доступа: для авториз. пользователей.</t>
  </si>
  <si>
    <t>Королев, Б. А. Фитотоксикозы домашних животных : учебное пособие / Б. А. Королев. — Санкт-Петербург : Лань, 2020. — 352 с. — ISBN 978-5-8114-5961-2. — Текст : электронный // Лань : электронно-библиотечная система. — URL: https://e.lanbook.com/book/146910 (дата обращения: 00.00.0000). — Режим доступа: для авториз. пользователей.</t>
  </si>
  <si>
    <t>Атаев, А. М. Ихтиопатология : учебник / А. М. Атаев, М. М. Зубаирова. — Санкт-Петербург : Лань, 2020. — 348 с. — ISBN 978-5-8114-5962-9. — Текст : электронный // Лань : электронно-библиотечная система. — URL: https://e.lanbook.com/book/146911 (дата обращения: 00.00.0000). — Режим доступа: для авториз. пользователей.</t>
  </si>
  <si>
    <t>Куликов, Л. В. История зоотехнии : учебное пособие / Л. В. Куликов. — Санкт-Петербург : Лань, 2020. — 384 с. — ISBN 978-5-8114-5982-7. — Текст : электронный // Лань : электронно-библиотечная система. — URL: https://e.lanbook.com/book/146915 (дата обращения: 00.00.0000). — Режим доступа: для авториз. пользователей.</t>
  </si>
  <si>
    <t>Растениеводство : учебник / В. А. Федотов, С. В. Кадыров, Д. И. Щедрина, О. В. Столяров. — Санкт-Петербург : Лань, 2020. — 328 с. — ISBN 978-5-8114-5983-4. — Текст : электронный // Лань : электронно-библиотечная система. — URL: https://e.lanbook.com/book/146916 (дата обращения: 00.00.0000). — Режим доступа: для авториз. пользователей.</t>
  </si>
  <si>
    <t>Волков, А. Д. Технология производства продуктов овцеводства и козоводства. Практикум : учебное пособие / А. Д. Волков. — Санкт-Петербург : Лань, 2020. — 220 с. — ISBN 978-5-8114-5984-1. — Текст : электронный // Лань : электронно-библиотечная система. — URL: https://e.lanbook.com/book/146917 (дата обращения: 00.00.0000). — Режим доступа: для авториз. пользователей.</t>
  </si>
  <si>
    <t>Фаритов, Т. А. Кормление рыб : учебное пособие / Т. А. Фаритов. — Санкт-Петербург : Лань, 2020. — 348 с. — ISBN 978-5-8114-5988-9. — Текст : электронный // Лань : электронно-библиотечная система. — URL: https://e.lanbook.com/book/146921 (дата обращения: 00.00.0000). — Режим доступа: для авториз. пользователей.</t>
  </si>
  <si>
    <t>Сеннов, С. Н. Географические особенности лесоводства : учебное пособие / С. Н. Сеннов, Е. Н. Кузнецов. — Санкт-Петербург : Лань, 2020. — 128 с. — ISBN 978-5-8114-5989-6. — Текст : электронный // Лань : электронно-библиотечная система. — URL: https://e.lanbook.com/book/146922 (дата обращения: 00.00.0000). — Режим доступа: для авториз. пользователей.</t>
  </si>
  <si>
    <t>География рыб : учебное пособие / Н. А. Абросимова, Е. Б. Абросимова, А. В. Абрамчук, К. С. Абросимова. — Санкт-Петербург : Лань, 2020. — 120 с. — ISBN 978-5-8114-5420-4. — Текст : электронный // Лань : электронно-библиотечная система. — URL: https://e.lanbook.com/book/147092 (дата обращения: 00.00.0000). — Режим доступа: для авториз. пользователей.</t>
  </si>
  <si>
    <t>Макшанов, А. В. Системы поддержки принятия решений : учебное пособие / А. В. Макшанов, А. Е. Журавлев, Л. Н. Тындыкарь. — Санкт-Петербург : Лань, 2020. — 108 с. — ISBN 978-5-8114-5492-1. — Текст : электронный // Лань : электронно-библиотечная система. — URL: https://e.lanbook.com/book/147094 (дата обращения: 00.00.0000). — Режим доступа: для авториз. пользователей.</t>
  </si>
  <si>
    <t>Калашникова, С. В. История производства жиров, эфирных масел и парфюмерно-косметических продуктов : учебное пособие для спо / С. В. Калашникова, В. И. Манжесов, И. В. Максимов. — Санкт-Петербург : Лань, 2020. — 200 с. — ISBN 978-5-8114-5995-7. — Текст : электронный // Лань : электронно-библиотечная система. — URL: https://e.lanbook.com/book/147236 (дата обращения: 00.00.0000). — Режим доступа: для авториз. пользователей.</t>
  </si>
  <si>
    <t>Иванов, В. М. История растениеводства : учебное пособие для спо / В. М. Иванов. — Санкт-Петербург : Лань, 2020. — 192 с. — ISBN 978-5-8114-6363-3. — Текст : электронный // Лань : электронно-библиотечная система. — URL: https://e.lanbook.com/book/147237 (дата обращения: 00.00.0000). — Режим доступа: для авториз. пользователей.</t>
  </si>
  <si>
    <t>Магомедов, М. Г. Виноград. Основы технологии хранения : учебное пособие для спо / М. Г. Магомедов. — Санкт-Петербург : Лань, 2020. — 240 с. — ISBN 978-5-8114-6364-0. — Текст : электронный // Лань : электронно-библиотечная система. — URL: https://e.lanbook.com/book/147238 (дата обращения: 00.00.0000). — Режим доступа: для авториз. пользователей.</t>
  </si>
  <si>
    <t>Кравцов, А. П. Судебно-ветеринарная экспертиза : учебное пособие для спо / А. П. Кравцов, Ю. С. Лущай, Л. В. Ткаченко. — Санкт-Петербург : Лань, 2020. — 72 с. — ISBN 978-5-8114-6365-7. — Текст : электронный // Лань : электронно-библиотечная система. — URL: https://e.lanbook.com/book/147239 (дата обращения: 00.00.0000). — Режим доступа: для авториз. пользователей.</t>
  </si>
  <si>
    <t>Шокина, Ю. В. Методы исследования рыбы и рыбных продуктов : учебное пособие для спо / Ю. В. Шокина. — Санкт-Петербург : Лань, 2020. — 148 с. — ISBN 978-5-8114-6366-4. — Текст : электронный // Лань : электронно-библиотечная система. — URL: https://e.lanbook.com/book/147240 (дата обращения: 00.00.0000). — Режим доступа: для авториз. пользователей.</t>
  </si>
  <si>
    <t>Иванов, А. А. Физиология рыб : учебное пособие для спо / А. А. Иванов. — Санкт-Петербург : Лань, 2020. — 284 с. — ISBN 978-5-8114-6371-8. — Текст : электронный // Лань : электронно-библиотечная система. — URL: https://e.lanbook.com/book/147243 (дата обращения: 00.00.0000). — Режим доступа: для авториз. пользователей.</t>
  </si>
  <si>
    <t>Линич, Е. П. Гигиенические основы специализированного питания : учебное пособие для спо / Е. П. Линич, Э. Э. Сафонова. — Санкт-Петербург : Лань, 2020. — 220 с. — ISBN 978-5-8114-6375-6. — Текст : электронный // Лань : электронно-библиотечная система. — URL: https://e.lanbook.com/book/147246 (дата обращения: 00.00.0000). — Режим доступа: для авториз. пользователей.</t>
  </si>
  <si>
    <t>Линич, Е. П. Функциональное питание : учебное пособие для спо / Е. П. Линич, Э. Э. Сафонова. — Санкт-Петербург : Лань, 2020. — 180 с. — ISBN 978-5-8114-6376-3. — Текст : электронный // Лань : электронно-библиотечная система. — URL: https://e.lanbook.com/book/147247 (дата обращения: 00.00.0000). — Режим доступа: для авториз. пользователей.</t>
  </si>
  <si>
    <t>Родионова, Л. Я. Технология безалкогольных напитков : учебное пособие для спо / Л. Я. Родионова, Е. А. Ольховатов, А. В. Степовой. — Санкт-Петербург : Лань, 2020. — 324 с. — ISBN 978-5-8114-6417-3. — Текст : электронный // Лань : электронно-библиотечная система. — URL: https://e.lanbook.com/book/147263 (дата обращения: 00.00.0000). — Режим доступа: для авториз. пользователей.</t>
  </si>
  <si>
    <t>Кахикало, В. Г. Технологии кролиководства : учебник для спо / В. Г. Кахикало, О. В. Назарченко, Н. Г. Фенченко. — Санкт-Петербург : Лань, 2020. — 200 с. — ISBN 978-5-8114-5175-3. — Текст : электронный // Лань : электронно-библиотечная система. — URL: https://e.lanbook.com/book/147322 (дата обращения: 00.00.0000). — Режим доступа: для авториз. пользователей.</t>
  </si>
  <si>
    <t>Саускан, В. И. Промысловые пресноводные и проходные рыбы России : учебное пособие для спо / В. И. Саускан. — 2-е изд., испр. и доп. — Санкт-Петербург : Лань, 2020. — 276 с. — ISBN 978-5-8114-5159-3. — Текст : электронный // Лань : электронно-библиотечная система. — URL: https://e.lanbook.com/book/147324 (дата обращения: 00.00.0000). — Режим доступа: для авториз. пользователей.</t>
  </si>
  <si>
    <t>Растениеводство : учебное пособие для спо / В. Е. Ториков, Н. М. Белоус, О. В. Мельникова, С. В. Артюхова. — Санкт-Петербург : Лань, 2020. — 604 с. — ISBN 978-5-8114-5867-7. — Текст : электронный // Лань : электронно-библиотечная система. — URL: https://e.lanbook.com/book/147327 (дата обращения: 00.00.0000). — Режим доступа: для авториз. пользователей.</t>
  </si>
  <si>
    <t>Учуваткина, Е. В. Организация учебной практики для специальностей «Лесное и лесопарковое хозяйство», «Технология лесозаготовок», «Технология деревообработки», «Технология комплексной переработки древесины» : учебное пособие для спо / Е. В. Учуваткина, О. В. Петрова, А. О. Сергеева. — Санкт-Петербург : Лань, 2020. — 52 с. — ISBN 978-5-8114-4742-8. — Текст : электронный // Лань : электронно-библиотечная система. — URL: https://e.lanbook.com/book/147328 (дата обращения: 00.00.0000). — Режим доступа: для авториз. пользователей.</t>
  </si>
  <si>
    <t>Вобликова, Т. В. Процессы и аппараты пищевых производств : учебное пособие для спо / Т. В. Вобликова, С. Н. Шлыков, А. В. Пермяков. — Санкт-Петербург : Лань, 2020. — 204 с. — ISBN 978-5-8114-6442-5. — Текст : электронный // Лань : электронно-библиотечная система. — URL: https://e.lanbook.com/book/147345 (дата обращения: 00.00.0000). — Режим доступа: для авториз. пользователей.</t>
  </si>
  <si>
    <t>Основы технологий производства химических компонентов систем жизнеобеспечения : учебное пособие для спо / Ч. Ли, Г. К. Ивахнюк, Н. Ф. Федоров, М. А. Пименова. — Санкт-Петербург : Лань, 2020. — 368 с. — ISBN 978-5-8114-6434-0. — Текст : электронный // Лань : электронно-библиотечная система. — URL: https://e.lanbook.com/book/147348 (дата обращения: 00.00.0000). — Режим доступа: для авториз. пользователей.</t>
  </si>
  <si>
    <t>Максимова, С. Н. Технология консервов из водных биологических ресурсов : учебное пособие для спо / С. Н. Максимова, З. П. Швидкая, Е. М. Панчишина. — Санкт-Петербург : Лань, 2020. — 144 с. — ISBN 978-5-8114-6438-8. — Текст : электронный // Лань : электронно-библиотечная система. — URL: https://e.lanbook.com/book/147349 (дата обращения: 00.00.0000). — Режим доступа: для авториз. пользователей.</t>
  </si>
  <si>
    <t>Родионова, Л. Я. Практикум по технологии безалкогольных и алкогольных напитков : учебное пособие для спо / Л. Я. Родионова, Е. А. Ольховатов, А. В. Степовой. — Санкт-Петербург : Лань, 2020. — 288 с. — ISBN 978-5-8114-6435-7. — Текст : электронный // Лань : электронно-библиотечная система. — URL: https://e.lanbook.com/book/147353 (дата обращения: 00.00.0000). — Режим доступа: для авториз. пользователей.</t>
  </si>
  <si>
    <t>Родионова, Л. Я. Технология алкогольных напитков : учебное пособие для спо / Л. Я. Родионова, Е. А. Ольховатов, А. В. Степовой. — Санкт-Петербург : Лань, 2020. — 352 с. — ISBN 978-5-8114-6436-4. — Текст : электронный // Лань : электронно-библиотечная система. — URL: https://e.lanbook.com/book/147354 (дата обращения: 00.00.0000). — Режим доступа: для авториз. пользователей.</t>
  </si>
  <si>
    <t>Щеколдина, Т. В. Физико-химические основы и общие принципы переработки растительного сырья : учебное пособие для спо / Т. В. Щеколдина, Е. А. Ольховатов, А. В. Степовой. — Санкт-Петербург : Лань, 2020. — 208 с. — ISBN 978-5-8114-6432-6. — Текст : электронный // Лань : электронно-библиотечная система. — URL: https://e.lanbook.com/book/147355 (дата обращения: 00.00.0000). — Режим доступа: для авториз. пользователей.</t>
  </si>
  <si>
    <t>Комлацкий, В. И. Рыбоводство : учебник для спо / В. И. Комлацкий, Г. В. Комлацкий, В. А. Величко. — Санкт-Петербург : Лань, 2020. — 200 с. — ISBN 978-5-8114-5672-7. — Текст : электронный // Лань : электронно-библиотечная система. — URL: https://e.lanbook.com/book/147384 (дата обращения: 00.00.0000). — Режим доступа: для авториз. пользователей.</t>
  </si>
  <si>
    <t>Чураков, Б. П. Лесоведение : учебник для спо / Б. П. Чураков, Д. Б. Чураков. — Санкт-Петербург : Лань, 2020. — 220 с. — ISBN 978-5-8114-5675-8. — Текст : электронный // Лань : электронно-библиотечная система. — URL: https://e.lanbook.com/book/147387 (дата обращения: 00.00.0000). — Режим доступа: для авториз. пользователей.</t>
  </si>
  <si>
    <t>Константинова, И. С. Основы цитологии, общей гистологии и эмбриологии животных : учебное пособие для спо / И. С. Константинова, Э. Н. Булатова, В. И. Усенко. — Санкт-Петербург : Лань, 2020. — 236 с. — ISBN 978-5-8114-5685-7. — Текст : электронный // Лань : электронно-библиотечная система. — URL: https://e.lanbook.com/book/147390 (дата обращения: 00.00.0000). — Режим доступа: для авториз. пользователей.</t>
  </si>
  <si>
    <t>Русская рысистая порода лошадей : учебное пособие для спо / Е. Я. Лебедько, С. Е. Яковлева, С. А. Козлов, А. В. Гороховская. — Санкт-Петербург : Лань, 2020. — 174 с. — ISBN 978-5-8114-5686-4. — Текст : электронный // Лань : электронно-библиотечная система. — URL: https://e.lanbook.com/book/147391 (дата обращения: 00.00.0000). — Режим доступа: для авториз. пользователей.</t>
  </si>
  <si>
    <t>Яковлева, С. Е. Организация и функционирование конноспортивной школы (секции) в пригороде : учебное пособие для спо / С. Е. Яковлева, Е. Я. Лебедько. — Санкт-Петербург : Лань, 2020. — 52 с. — ISBN 978-5-8114-5687-1. — Текст : электронный // Лань : электронно-библиотечная система. — URL: https://e.lanbook.com/book/147392 (дата обращения: 00.00.0000). — Режим доступа: для авториз. пользователей.</t>
  </si>
  <si>
    <t>Лебедько, Е. Я. Ускоренная оценка коров-первотелок по молочной продуктивности за укороченные отрезки лактации : учебное пособие для спо / Е. Я. Лебедько. — Санкт-Петербург : Лань, 2020. — 104 с. — ISBN 978-5-8114-5688-8. — Текст : электронный // Лань : электронно-библиотечная система. — URL: https://e.lanbook.com/book/147393 (дата обращения: 00.00.0000). — Режим доступа: для авториз. пользователей.</t>
  </si>
  <si>
    <t>Лебедько, Е. Я. Мясные породы крупного рогатого скота : учебное пособие для спо / Е. Я. Лебедько. — Санкт-Петербург : Лань, 2020. — 88 с. — ISBN 978-5-8114-5689-5. — Текст : электронный // Лань : электронно-библиотечная система. — URL: https://e.lanbook.com/book/147394 (дата обращения: 00.00.0000). — Режим доступа: для авториз. пользователей.</t>
  </si>
  <si>
    <t>Иванько, А. Ф. Системное программное обеспечение информационных мультимедиасистем : учебное пособие для спо / А. Ф. Иванько, М. А. Иванько. — Санкт-Петербург : Лань, 2020. — 80 с. — ISBN 978-5-8114-5715-1. — Текст : электронный // Лань : электронно-библиотечная система. — URL: https://e.lanbook.com/book/147405 (дата обращения: 00.00.0000). — Режим доступа: для авториз. пользователей.</t>
  </si>
  <si>
    <t>Процессы и аппараты пищевых производств и биотехнологии : учебное пособие для спо / Д. М. Бородулин, М. Т. Шулбаева, Е. А. Сафонова, Е. А. Вагайцева. — Санкт-Петербург : Лань, 2020. — 292 с. — ISBN 978-5-8114-6452-4. — Текст : электронный // Лань : электронно-библиотечная система. — URL: https://e.lanbook.com/book/148009 (дата обращения: 00.00.0000). — Режим доступа: для авториз. пользователей.</t>
  </si>
  <si>
    <t>Камышов, В. М. Строение и состояния вещества : учебное пособие для спо / В. М. Камышов, Е. Г. Мирошникова, В. П. Татауров. — Санкт-Петербург : Лань, 2021. — 236 с. — ISBN 978-5-8114-6453-1. — Текст : электронный // Лань : электронно-библиотечная система. — URL: https://e.lanbook.com/book/148010 (дата обращения: 00.00.0000). — Режим доступа: для авториз. пользователей.</t>
  </si>
  <si>
    <t>Хозяев, И. А. Основы технологии пищевого машиностроения : учебное пособие для спо / И. А. Хозяев. — Санкт-Петербург : Лань, 2020. — 264 с. — ISBN 978-5-8114-6454-8. — Текст : электронный // Лань : электронно-библиотечная система. — URL: https://e.lanbook.com/book/148011 (дата обращения: 00.00.0000). — Режим доступа: для авториз. пользователей.</t>
  </si>
  <si>
    <t>Никитенко, Г. В. Электропривод производственных механизмов : учебное пособие для спо / Г. В. Никитенко. — Санкт-Петербург : Лань, 2020. — 224 с. — ISBN 978-5-8114-6455-5. — Текст : электронный // Лань : электронно-библиотечная система. — URL: https://e.lanbook.com/book/148012 (дата обращения: 00.00.0000). — Режим доступа: для авториз. пользователей.</t>
  </si>
  <si>
    <t>Термины и определения в индустрии питания. Словарь : учебно-справочное пособие для спо / Л. А. Маюрникова, М. С. Куракин, А. А. Кокшаров, Т. В. Крапива. — Санкт-Петербург : Лань, 2020. — 244 с. — ISBN 978-5-8114-6456-2. — Текст : электронный // Лань : электронно-библиотечная система. — URL: https://e.lanbook.com/book/148013 (дата обращения: 00.00.0000). — Режим доступа: для авториз. пользователей.</t>
  </si>
  <si>
    <t>Тюняев, А. В. Основы конструирования деталей машин. Валы и оси : учебное пособие для спо / А. В. Тюняев. — Санкт-Петербург : Лань, 2020. — 316 с. — ISBN 978-5-8114-6458-6. — Текст : электронный // Лань : электронно-библиотечная система. — URL: https://e.lanbook.com/book/148014 (дата обращения: 00.00.0000). — Режим доступа: для авториз. пользователей.</t>
  </si>
  <si>
    <t>Ким, И. Н. Пищевая безопасность водных биологических ресурсов и продуктов их переработки : учебное пособие для спо / И. Н. Ким, А. А. Кушнирук, Г. Н. Ким , под общей редакцией И. Н. Кима. — Санкт-Петербург : Лань, 2020. — 752 с. — ISBN 978-5-8114-6460-9. — Текст : электронный // Лань : электронно-библиотечная система. — URL: https://e.lanbook.com/book/148016 (дата обращения: 00.00.0000). — Режим доступа: для авториз. пользователей.</t>
  </si>
  <si>
    <t>Товарный менеджмент, экспертиза и оценка качества жировых товаров : учебное пособие для спо / О. Б. Рудаков, Э. П. Лесникова, К. К. Полянский, И. Н. Семенова. — Санкт-Петербург : Лань, 2020. — 304 с. — ISBN 978-5-8114-6485-2. — Текст : электронный // Лань : электронно-библиотечная система. — URL: https://e.lanbook.com/book/148026 (дата обращения: 00.00.0000). — Режим доступа: для авториз. пользователей.</t>
  </si>
  <si>
    <t>Экспертиза продуктов пчеловодства. Качество и безопасность : учебник для спо / Е. Б. Ивашевская, О. А. Рязанова, В. И. Лебедев, В. М. Позняковский , под общей редакцией В. М. Позняковского. — Санкт-Петербург : Лань, 2020. — 384 с. — ISBN 978-5-8114-6497-5. — Текст : электронный // Лань : электронно-библиотечная система. — URL: https://e.lanbook.com/book/148028 (дата обращения: 00.00.0000). — Режим доступа: для авториз. пользователей.</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</si>
  <si>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 учебно-справочное пособие для спо / О. А. Рязанова, М. А. Николаева, О. В. Евдокимова, В. М. Позняковский , под общей редакцией В. М. Позняковского. — Санкт-Петербург : Лань, 2020. — 288 с. — ISBN 978-5-8114-6498-2. — Текст : электронный // Лань : электронно-библиотечная система. — URL: https://e.lanbook.com/book/148029 (дата обращения: 00.00.0000). — Режим доступа: для авториз. пользователей.</t>
  </si>
  <si>
    <t>Рязанова, О. А. Термины и определения в области гигиены питания, однородных групп продовольственного сырья и пищевых продуктов растительного происхождения : учебно-справочное пособие для спо / О. А. Рязанова, В. М. Позняковский , под общей редакцией В. М. Позняковского. — Санкт-Петербург : Лань, 2020. — 380 с. — ISBN 978-5-8114-6499-9. — Текст : электронный // Лань : электронно-библиотечная система. — URL: https://e.lanbook.com/book/148030 (дата обращения: 00.00.0000). — Режим доступа: для авториз. пользователей.</t>
  </si>
  <si>
    <t>Рязанова, О. А. Атлас аннотированный. Сельскохозяйственные животные. Охотничьи животные : учебно-справочное пособие для спо / О. А. Рязанова, Н. В. Скалон, В. М. Позняковский , под общей редакцией В. М. Позняковского. — Санкт-Петербург : Лань, 2020. — 232 с. — ISBN 978-5-8114-6500-2. — Текст : электронный // Лань : электронно-библиотечная система. — URL: https://e.lanbook.com/book/148031 (дата обращения: 00.00.0000). — Режим доступа: для авториз. пользователей.</t>
  </si>
  <si>
    <t>Куликов, Ю. А. Сопротивление материалов : учебное пособие для спо / Ю. А. Куликов. — Санкт-Петербург : Лань, 2020. — 272 с. — ISBN 978-5-8114-5889-9. — Текст : электронный // Лань : электронно-библиотечная система. — URL: https://e.lanbook.com/book/148032 (дата обращения: 00.00.0000). — Режим доступа: для авториз. пользователей.</t>
  </si>
  <si>
    <t>Антенны : учебное пособие для спо / Ю. Т. Зырянов, П. А. Федюнин, О. А. Белоусов [и др.]. — Санкт-Петербург : Лань, 2020. — 412 с. — ISBN 978-5-8114-6507-1. — Текст : электронный // Лань : электронно-библиотечная система. — URL: https://e.lanbook.com/book/148036 (дата обращения: 00.00.0000). — Режим доступа: для авториз. пользователей.</t>
  </si>
  <si>
    <t>Солодов, В. С. Техническая диагностика радиооборудования и средств автоматики : учебное пособие для спо / В. С. Солодов, Н. В. Калитёнков. — Санкт-Петербург : Лань, 2020. — 156 с. — ISBN 978-5-8114-6505-7. — Текст : электронный // Лань : электронно-библиотечная система. — URL: https://e.lanbook.com/book/148038 (дата обращения: 00.00.0000). — Режим доступа: для авториз. пользователей.</t>
  </si>
  <si>
    <t>Солодов, В. С. Надежность радиоэлектронного оборудования и средств автоматики : учебное пособие для спо / В. С. Солодов, Н. В. Калитёнков. — Санкт-Петербург : Лань, 2020. — 220 с. — ISBN 978-5-8114-6506-4. — Текст : электронный // Лань : электронно-библиотечная система. — URL: https://e.lanbook.com/book/148039 (дата обращения: 00.00.0000). — Режим доступа: для авториз. пользователей.</t>
  </si>
  <si>
    <t>Долганова, Н. В. Микробиологические основы технологии переработки гидробионтов : учебное пособие для спо / Н. В. Долганова, Е. В. Першина, З. К. Хасанова. — Санкт-Петербург : Лань, 2020. — 288 с. — ISBN 978-5-8114-6516-3. — Текст : электронный // Лань : электронно-библиотечная система. — URL: https://e.lanbook.com/book/148042 (дата обращения: 00.00.0000). — Режим доступа: для авториз. пользователей.</t>
  </si>
  <si>
    <t>Донченко, Л. В. Концепция НАССР на малых и средних предприятиях : учебное пособие для спо / Л. В. Донченко, Е. А. Ольховатов. — Санкт-Петербург : Лань, 2020. — 180 с. — ISBN 978-5-8114-6457-9. — Текст : электронный // Лань : электронно-библиотечная система. — URL: https://e.lanbook.com/book/148044 (дата обращения: 00.00.0000). — Режим доступа: для авториз. пользователей.</t>
  </si>
  <si>
    <t>Смирнов, Ю. А. Управление техническими системами : учебное пособие / Ю. А. Смирнов. — Санкт-Петербург : Лань, 2020. — 264 с. — ISBN 978-5-8114-3899-0. — Текст : электронный // Лань : электронно-библиотечная система. — URL: https://e.lanbook.com/book/148180 (дата обращения: 00.00.0000). — Режим доступа: для авториз. пользователей.</t>
  </si>
  <si>
    <t>Науменко, Т. В. Расчет технологического оборудования сахарных заводов. Курсовое и дипломное проектирование : учебно-методическое пособие / Т. В. Науменко. — 2-е изд., перераб. и доп. — Санкт-Петербург : Лань, 2020. — 36 с. — ISBN 978-5-8114-4049-8. — Текст : электронный // Лань : электронно-библиотечная система. — URL: https://e.lanbook.com/book/148196 (дата обращения: 00.00.0000). — Режим доступа: для авториз. пользователей.</t>
  </si>
  <si>
    <t>Смирнов, Ю. А. Контроль и метрологическое обеспечение средств и систем автоматизации. Испытания средств измерений. Лабораторный практикум : учебное пособие / Ю. А. Смирнов. — Санкт-Петербург : Лань, 2020. — 148 с. — ISBN 978-5-8114-3935-5. — Текст : электронный // Лань : электронно-библиотечная система. — URL: https://e.lanbook.com/book/148197 (дата обращения: 00.00.0000). — Режим доступа: для авториз. пользователей.</t>
  </si>
  <si>
    <t>Поникаров, И. И. Машины и аппараты химических производств и нефтегазопереработки : учебник / И. И. Поникаров, М. Г. Гайнуллин. — 6-е изд., стер. — Санкт-Петербург : Лань, 2020. — 604 с. — ISBN 978-5-8114-4988-0. — Текст : электронный // Лань : электронно-библиотечная система. — URL: https://e.lanbook.com/book/148203 (дата обращения: 00.00.0000). — Режим доступа: для авториз. пользователей.</t>
  </si>
  <si>
    <t>Пелевина, Л. Ф. Процессы и аппараты  / Л. Ф. Пелевина, Н. И. Пилипенко. — 2-е изд., испр. — Санкт-Петербург : Лань, 2020. — 332 с. — ISBN 978-5-8114-4617-9. — Текст : электронный // Лань : электронно-библиотечная система. — URL: https://e.lanbook.com/book/148214 (дата обращения: 00.00.0000). — Режим доступа: для авториз. пользователей.</t>
  </si>
  <si>
    <t>Агибалова, Н. Н. Технология и установки переработки нефти и газа  / Н. Н. Агибалова. — Санкт-Петербург : Лань, 2020. — 308 с. — ISBN 978-5-8114-4213-3. — Текст : электронный // Лань : электронно-библиотечная система. — URL: https://e.lanbook.com/book/148227 (дата обращения: 00.00.0000). — Режим доступа: для авториз. пользователей.</t>
  </si>
  <si>
    <t>Бикташева, Г. А. Проектирование и расчёт основных сооружений водопроводных очистных станций : учебное пособие / Г. А. Бикташева. — Санкт-Петербург : Лань, 2020. — 52 с. — ISBN 978-5-8114-4244-7. — Текст : электронный // Лань : электронно-библиотечная система. — URL: https://e.lanbook.com/book/148230 (дата обращения: 00.00.0000). — Режим доступа: для авториз. пользователей.</t>
  </si>
  <si>
    <t>Литология : учебник / И. В. Быстрова, Т. С. Смирнова, О. П. Жигульская, А. О. Серебряков. — Санкт-Петербург : Лань, 2020. — 196 с. — ISBN 978-5-8114-4211-9. — Текст : электронный // Лань : электронно-библиотечная система. — URL: https://e.lanbook.com/book/148231 (дата обращения: 00.00.0000). — Режим доступа: для авториз. пользователей.</t>
  </si>
  <si>
    <t>Белугина, С. В. Архитектура компьютерных систем. Курс лекций  / С. В. Белугина. — Санкт-Петербург : Лань, 2020. — 160 с. — ISBN 978-5-8114-4489-2. — Текст : электронный // Лань : электронно-библиотечная система. — URL: https://e.lanbook.com/book/148235 (дата обращения: 00.00.0000). — Режим доступа: для авториз. пользователей.</t>
  </si>
  <si>
    <t>Быкадорова, Е. А. Основы программирования информационного контента : учебное пособие / Е. А. Быкадорова, О. Н. Синявская. — Санкт-Петербург : Лань, 2020. — 72 с. — ISBN 978-5-8114-4567-7. — Текст : электронный // Лань : электронно-библиотечная система. — URL: https://e.lanbook.com/book/148237 (дата обращения: 00.00.0000). — Режим доступа: для авториз. пользователей.</t>
  </si>
  <si>
    <t>Ковалева, Л. В. Приемо-передающие устройства систем мобильной связи. Лабораторные работы  / Л. В. Ковалева. — Санкт-Петербург : Лань, 2020. — 48 с. — ISBN 978-5-8114-4508-0. — Текст : электронный // Лань : электронно-библиотечная система. — URL: https://e.lanbook.com/book/148238 (дата обращения: 00.00.0000). — Режим доступа: для авториз. пользователей.</t>
  </si>
  <si>
    <t>Болотский, А. В. Исследование операций и методы оптимизации  / А. В. Болотский, О. А. Кочеткова. — Санкт-Петербург : Лань, 2020. — 116 с. — ISBN 978-5-8114-4568-4. — Текст : электронный // Лань : электронно-библиотечная система. — URL: https://e.lanbook.com/book/148245 (дата обращения: 00.00.0000). — Режим доступа: для авториз. пользователей.</t>
  </si>
  <si>
    <t>Логунова, О. Я. Водяное отопление : учебное пособие / О. Я. Логунова, И. В. Зоря. — 2-е изд., стер. — Санкт-Петербург : Лань, 2020. — 272 с. — ISBN 978-5-8114-5209-5. — Текст : электронный // Лань : электронно-библиотечная система. — URL: https://e.lanbook.com/book/148250 (дата обращения: 00.00.0000). — Режим доступа: для авториз. пользователей.</t>
  </si>
  <si>
    <t>Гриценко, В. В. Техника дрессировки собак: навыки послушания  / В. В. Гриценко. — 3-е изд., стер. — Санкт-Петербург : Лань, 2020. — 272 с. — ISBN 978-5-8114-5265-1. — Текст : электронный // Лань : электронно-библиотечная система. — URL: https://e.lanbook.com/book/148256 (дата обращения: 00.00.0000). — Режим доступа: для авториз. пользователей.</t>
  </si>
  <si>
    <t>Железнова, В. И. Использование агрохимических методов. Сборник заданий : учебно-методическое пособие / В. И. Железнова. — Санкт-Петербург : Лань, 2020. — 68 с. — ISBN 978-5-8114-4487-8. — Текст : электронный // Лань : электронно-библиотечная система. — URL: https://e.lanbook.com/book/148273 (дата обращения: 00.00.0000). — Режим доступа: для авториз. пользователей.</t>
  </si>
  <si>
    <t>Быкадорова, Е. А. Программирование. Практикум : учебное пособие / Е. А. Быкадорова. — Санкт-Петербург : Лань, 2020. — 60 с. — ISBN 978-5-8114-4612-4. — Текст : электронный // Лань : электронно-библиотечная система. — URL: https://e.lanbook.com/book/148278 (дата обращения: 00.00.0000). — Режим доступа: для авториз. пользователей.</t>
  </si>
  <si>
    <t>Лебедько, Е. Я. Модельные коровы идеального типа : учебное пособие / Е. Я. Лебедько. — Санкт-Петербург : Лань, 2020. — 104 с. — ISBN 978-5-8114-5453-2. — Текст : электронный // Лань : электронно-библиотечная система. — URL: https://e.lanbook.com/book/148290 (дата обращения: 00.00.0000). — Режим доступа: для авториз. пользователей.</t>
  </si>
  <si>
    <t>Ториков, В. Е. Научные основы агрономии : учебное пособие / В. Е. Ториков, О. В. Мельникова. — 3-е изд., стер. — Санкт-Петербург : Лань, 2020. — 348 с. — ISBN 978-5-8114-5536-2. — Текст : электронный // Лань : электронно-библиотечная система. — URL: https://e.lanbook.com/book/148297 (дата обращения: 00.00.0000). — Режим доступа: для авториз. пользователей.</t>
  </si>
  <si>
    <t>Технология и оборудование для производства натурального сыра : учебник / И. И. Раманаускас, А. А. Майоров, О. Н. Мусина [и др.]. — 4-е изд., стер. — Санкт-Петербург : Лань, 2020. — 508 с. — ISBN 978-5-8114-5606-2. — Текст : электронный // Лань : электронно-библиотечная система. — URL: https://e.lanbook.com/book/148298 (дата обращения: 00.00.0000). — Режим доступа: для авториз. пользователей.</t>
  </si>
  <si>
    <t>Дисциплинарный устав Вооруженных Сил Российской Федерации . — 2-е изд., стер. — Санкт-Петербург : Лань, 2020. — 84 с. — ISBN 978-5-8114-5608-6. — Текст : электронный // Лань : электронно-библиотечная система. — URL: https://e.lanbook.com/book/148299 (дата обращения: 00.00.0000). — Режим доступа: для авториз. пользователей.</t>
  </si>
  <si>
    <t>Учуваткина, Е. В. Технология и оборудование производства древесных плит. Синтетические смолы. Практикум : учебное пособие / Е. В. Учуваткина. — Санкт-Петербург : Лань, 2020. — 36 с. — ISBN 978-5-8114-4643-8. — Текст : электронный // Лань : электронно-библиотечная система. — URL: https://e.lanbook.com/book/148312 (дата обращения: 00.00.0000). — Режим доступа: для авториз. пользователей.</t>
  </si>
  <si>
    <t>Учуваткина, Е. В. Технология и оборудование производства бумаги и картона. Сборник задач  / Е. В. Учуваткина. — Санкт-Петербург : Лань, 2020. — 68 с. — ISBN 978-5-8114-4721-3. — Текст : электронный // Лань : электронно-библиотечная система. — URL: https://e.lanbook.com/book/148313 (дата обращения: 00.00.0000). — Режим доступа: для авториз. пользователей.</t>
  </si>
  <si>
    <t>Экспертиза кормов и кормовых добавок : учебное пособие для спо / К. Я. Мотовилов, А. П. Булатов, В. М. Позняковский [и др.]. — Санкт-Петербург : Лань, 2020. — 560 с. — ISBN 978-5-8114-6542-2. — Текст : электронный // Лань : электронно-библиотечная система. — URL: https://e.lanbook.com/book/148487 (дата обращения: 00.00.0000). — Режим доступа: для авториз. пользователей.</t>
  </si>
  <si>
    <t>Дацков, И. И. Электробезопасность в АПК : учебное пособие для спо / И. И. Дацков. — Санкт-Петербург : Лань, 2020. — 132 с. — ISBN 978-5-8114-6544-6. — Текст : электронный // Лань : электронно-библиотечная система. — URL: https://e.lanbook.com/book/148489 (дата обращения: 00.00.0000). — Режим доступа: для авториз. пользователей.</t>
  </si>
  <si>
    <t>Зубарев, Ю. М. Абразивные инструменты. Разработка операций шлифования : учебное пособие для спо / Ю. М. Зубарев, В. Г. Юрьев. — Санкт-Петербург : Лань, 2020. — 360 с. — ISBN 978-5-8114-6547-7. — Текст : электронный // Лань : электронно-библиотечная система. — URL: https://e.lanbook.com/book/148492 (дата обращения: 00.00.0000). — Режим доступа: для авториз. пользователей.</t>
  </si>
  <si>
    <t>Зубарев, Ю. М. Специальные методы обработки заготовок в машиностроении : учебное пособие для спо / Ю. М. Зубарев. — Санкт-Петербург : Лань, 2020. — 400 с. — ISBN 978-5-8114-6549-1. — Текст : электронный // Лань : электронно-библиотечная система. — URL: https://e.lanbook.com/book/148494 (дата обращения: 00.00.0000). — Режим доступа: для авториз. пользователей.</t>
  </si>
  <si>
    <t>Волков, В. С. Основы расчета систем автомобилей, обеспечивающих безопасность движения : учебное пособие для спо / В. С. Волков. — Санкт-Петербург : Лань, 2020. — 144 с. — ISBN 978-5-8114-6560-6. — Текст : электронный // Лань : электронно-библиотечная система. — URL: https://e.lanbook.com/book/148947 (дата обращения: 00.00.0000). — Режим доступа: для авториз. пользователей.</t>
  </si>
  <si>
    <t>Галимов, Э. Р. Современные конструкционные материалы для машиностроения : учебное пособие для спо / Э. Р. Галимов, А. Л. Абдуллин. — Санкт-Петербург : Лань, 2020. — 268 с. — ISBN 978-5-8114-6587-3. — Текст : электронный // Лань : электронно-библиотечная система. — URL: https://e.lanbook.com/book/148948 (дата обращения: 00.00.0000). — Режим доступа: для авториз. пользователей.</t>
  </si>
  <si>
    <t>Жуков, В. Г. Механика. Сопротивление материалов : учебное пособие для спо / В. Г. Жуков. — Санкт-Петербург : Лань, 2020. — 416 с. — ISBN 978-5-8114-6578-1. — Текст : электронный // Лань : электронно-библиотечная система. — URL: https://e.lanbook.com/book/148951 (дата обращения: 00.00.0000). — Режим доступа: для авториз. пользователей.</t>
  </si>
  <si>
    <t>Зубарев, Ю. М. Технологическое обеспечение надежности эксплуатации машин : учебное пособие для спо / Ю. М. Зубарев. — Санкт-Петербург : Лань, 2020. — 320 с. — ISBN 978-5-8114-6597-2. — Текст : электронный // Лань : электронно-библиотечная система. — URL: https://e.lanbook.com/book/148952 (дата обращения: 00.00.0000). — Режим доступа: для авториз. пользователей.</t>
  </si>
  <si>
    <t>Зубарев, Ю. М. Расчет и проектирование приспособлений в машиностроении : учебное пособие для спо / Ю. М. Зубарев. — Санкт-Петербург : Лань, 2020. — 312 с. — ISBN 978-5-8114-6598-9. — Текст : электронный // Лань : электронно-библиотечная система. — URL: https://e.lanbook.com/book/148953 (дата обращения: 00.00.0000). — Режим доступа: для авториз. пользователей.</t>
  </si>
  <si>
    <t>Зубарев, Ю. М. Современные инструментальные материалы : учебное пособие для спо / Ю. М. Зубарев. — Санкт-Петербург : Лань, 2020. — 304 с. — ISBN 978-5-8114-6599-6. — Текст : электронный // Лань : электронно-библиотечная система. — URL: https://e.lanbook.com/book/148954 (дата обращения: 00.00.0000). — Режим доступа: для авториз. пользователей.</t>
  </si>
  <si>
    <t>Зубарев, Ю. М. Инструменты из сверхтвердых материалов и их применение : учебное пособие для спо / Ю. М. Зубарев, В. Г. Юрьев. — Санкт-Петербург : Лань, 2020. — 168 с. — ISBN 978-5-8114-6596-5. — Текст : электронный // Лань : электронно-библиотечная система. — URL: https://e.lanbook.com/book/148955 (дата обращения: 00.00.0000). — Режим доступа: для авториз. пользователей.</t>
  </si>
  <si>
    <t>Ивановский, Ю. К. Основы теории гидропривода : учебное пособие для спо / Ю. К. Ивановский, К. П. Моргунов. — Санкт-Петербург : Лань, 2020. — 200 с. — ISBN 978-5-8114-6566-8. — Текст : электронный // Лань : электронно-библиотечная система. — URL: https://e.lanbook.com/book/148956 (дата обращения: 00.00.0000). — Режим доступа: для авториз. пользователей.</t>
  </si>
  <si>
    <t>Кобцев, М. Ф. Скотоводство и технология производства молока и говядины. Практикум : учебное пособие для спо / М. Ф. Кобцев, Г. И. Рагимов, О. А. Иванова. — Санкт-Петербург : Лань, 2020. — 192 с. — ISBN 978-5-8114-6576-7. — Текст : электронный // Лань : электронно-библиотечная система. — URL: https://e.lanbook.com/book/148957 (дата обращения: 00.00.0000). — Режим доступа: для авториз. пользователей.</t>
  </si>
  <si>
    <t>Крестин, Е. А. Гидравлика. Практикум : учебное пособие для спо / Е. А. Крестин, И. Е. Крестин. — Санкт-Петербург : Лань, 2020. — 320 с. — ISBN 978-5-8114-6572-9. — Текст : электронный // Лань : электронно-библиотечная система. — URL: https://e.lanbook.com/book/148960 (дата обращения: 00.00.0000). — Режим доступа: для авториз. пользователей.</t>
  </si>
  <si>
    <t>Латыпов, Д. Г. Основы судебно-ветеринарной экспертизы : учебное пособие для спо / Д. Г. Латыпов, И. Н. Залялов. — Санкт-Петербург : Лань, 2020. — 576 с. — ISBN 978-5-8114-6575-0. — Текст : электронный // Лань : электронно-библиотечная система. — URL: https://e.lanbook.com/book/148961 (дата обращения: 00.00.0000). — Режим доступа: для авториз. пользователей.</t>
  </si>
  <si>
    <t>Орлов, В. А. Трубопроводные сети : учебное пособие для спо / В. А. Орлов. — Санкт-Петербург : Лань, 2020. — 160 с. — ISBN 978-5-8114-6561-3. — Текст : электронный // Лань : электронно-библиотечная система. — URL: https://e.lanbook.com/book/148968 (дата обращения: 00.00.0000). — Режим доступа: для авториз. пользователей.</t>
  </si>
  <si>
    <t>Сосенушкин, Е. Н. Технологические процессы и инструменты для изготовления деталей из пластмасс, резиновых смесей, порошковых и композиционных материалов : учебное пособие для спо / Е. Н. Сосенушкин. — Санкт-Петербург : Лань, 2020. — 300 с. — ISBN 978-5-8114-6592-7. — Текст : электронный // Лань : электронно-библиотечная система. — URL: https://e.lanbook.com/book/148974 (дата обращения: 00.00.0000). — Режим доступа: для авториз. пользователей.</t>
  </si>
  <si>
    <t>Суркин, В. И. Основы теории и расчета автотракторных двигателей : учебное пособие для спо / В. И. Суркин. — Санкт-Петербург : Лань, 2020. — 300 с. — ISBN 978-5-8114-6570-5. — Текст : электронный // Лань : электронно-библиотечная система. — URL: https://e.lanbook.com/book/148975 (дата обращения: 00.00.0000). — Режим доступа: для авториз. пользователей.</t>
  </si>
  <si>
    <t>Харченко, Н. Н. Биология зверей и птиц : учебник для спо / Н. Н. Харченко, Н. А. Харченко. — Санкт-Петербург : Лань, 2020. — 432 с. — ISBN 978-5-8114-6574-3. — Текст : электронный // Лань : электронно-библиотечная система. — URL: https://e.lanbook.com/book/148977 (дата обращения: 00.00.0000). — Режим доступа: для авториз. пользователей.</t>
  </si>
  <si>
    <t>Анникова, Л. В. Клиническое исследование животных : учебное пособие для спо / Л. В. Анникова, С. В. Козлов. — Санкт-Петербург : Лань, 2020. — 152 с. — ISBN 978-5-8114-5775-5. — Текст : электронный // Лань : электронно-библиотечная система. — URL: https://e.lanbook.com/book/149305 (дата обращения: 00.00.0000). — Режим доступа: для авториз. пользователей.</t>
  </si>
  <si>
    <t>Кондратьева, И. В. Основы экономики сельскохозяйственного предприятия : учебное пособие для спо / И. В. Кондратьева. — Санкт-Петербург : Лань, 2020. — 232 с. — ISBN 978-5-8114-5247-7. — Текст : электронный // Лань : электронно-библиотечная система. — URL: https://e.lanbook.com/book/149315 (дата обращения: 00.00.0000). — Режим доступа: для авториз. пользователей.</t>
  </si>
  <si>
    <t>Кундик, Т. М. Сельскохозяйственная радиология : учебное пособие для спо / Т. М. Кундик. — Санкт-Петербург : Лань, 2020. — 88 с. — ISBN 978-5-8114-5447-1. — Текст : электронный // Лань : электронно-библиотечная система. — URL: https://e.lanbook.com/book/149321 (дата обращения: 00.00.0000). — Режим доступа: для авториз. пользователей.</t>
  </si>
  <si>
    <t>Смирнов, А. П. Лесоведение : учебник для спо / А. П. Смирнов, А. А. Смирнов. — Санкт-Петербург : Лань, 2020. — 144 с. — ISBN 978-5-8114-5262-0. — Текст : электронный // Лань : электронно-библиотечная система. — URL: https://e.lanbook.com/book/149325 (дата обращения: 00.00.0000). — Режим доступа: для авториз. пользователей.</t>
  </si>
  <si>
    <t>Ториков, В. Е. Агрохимические и экологические основы адаптивного земледелия : учебное пособие для спо / В. Е. Ториков, Н. М. Белоус, О. В. Мельникова. — Санкт-Петербург : Лань, 2020. — 228 с. — ISBN 978-5-8114-5424-2. — Текст : электронный // Лань : электронно-библиотечная система. — URL: https://e.lanbook.com/book/149326 (дата обращения: 00.00.0000). — Режим доступа: для авториз. пользователей.</t>
  </si>
  <si>
    <t>Хрусталев, Е. И. Технические средства аквакультуры. Лососевые хозяйства : учебное пособие для спо / Е. И. Хрусталев, К. А. Молчанова. — Санкт-Петербург : Лань, 2020. — 140 с. — ISBN 978-5-8114-5777-9. — Текст : электронный // Лань : электронно-библиотечная система. — URL: https://e.lanbook.com/book/149330 (дата обращения: 00.00.0000). — Режим доступа: для авториз. пользователей.</t>
  </si>
  <si>
    <t>Журавлев, А. Е. Инфокоммуникационные системы. Аппаратное обеспечение : учебник для спо / А. Е. Журавлев, А. В. Макшанов, А. В. Иванищев. — Санкт-Петербург : Лань, 2020. — 396 с. — ISBN 978-5-8114-5448-8. — Текст : электронный // Лань : электронно-библиотечная система. — URL: https://e.lanbook.com/book/149340 (дата обращения: 00.00.0000). — Режим доступа: для авториз. пользователей.</t>
  </si>
  <si>
    <t>Журавлев, А. Е. Инфокоммуникационные системы. Программное обеспечение : учебник для спо / А. Е. Журавлев, А. В. Макшанов, А. В. Иванищев. — Санкт-Петербург : Лань, 2020. — 376 с. — ISBN 978-5-8114-5449-5. — Текст : электронный // Лань : электронно-библиотечная система. — URL: https://e.lanbook.com/book/149341 (дата обращения: 00.00.0000). — Режим доступа: для авториз. пользователей.</t>
  </si>
  <si>
    <t>Макшанов, А. В. Современные технологии интеллектуального анализа данных : учебное пособие для спо / А. В. Макшанов, А. Е. Журавлев, Л. Н. Тындыкарь. — Санкт-Петербург : Лань, 2020. — 228 с. — ISBN 978-5-8114-5451-8. — Текст : электронный // Лань : электронно-библиотечная система. — URL: https://e.lanbook.com/book/149343 (дата обращения: 00.00.0000). — Режим доступа: для авториз. пользователей.</t>
  </si>
  <si>
    <t>Комнатные ядовитые растения : учебное пособие для спо / К. В. Морозова, В. В. Вандышев, И. А. Виноградова [и др.]. — Санкт-Петербург : Лань, 2020. — 204 с. — ISBN 978-5-8114-6608-5. — Текст : электронный // Лань : электронно-библиотечная система. — URL: https://e.lanbook.com/book/149345 (дата обращения: 00.00.0000). — Режим доступа: для авториз. пользователей.</t>
  </si>
  <si>
    <t>Царенко, П. П. Методы оценки и повышения качества яиц сельскохозяйственной птицы : учебное пособие для спо / П. П. Царенко, Л. Т. Васильева. — Санкт-Петербург : Лань, 2020. — 280 с. — ISBN 978-5-8114-6609-2. — Текст : электронный // Лань : электронно-библиотечная система. — URL: https://e.lanbook.com/book/149346 (дата обращения: 00.00.0000). — Режим доступа: для авториз. пользователей.</t>
  </si>
  <si>
    <t>Васько, В. Т. Основы семеноведения полевых культур : учебное пособие для спо / В. Т. Васько. — Санкт-Петербург : Лань, 2020. — 304 с. — ISBN 978-5-8114-6611-5. — Текст : электронный // Лань : электронно-библиотечная система. — URL: https://e.lanbook.com/book/149348 (дата обращения: 00.00.0000). — Режим доступа: для авториз. пользователей.</t>
  </si>
  <si>
    <t>Денисенко, В. Н. Незаразные болезни пищеварительного аппарата крупного рогатого скота : учебное пособие для спо / В. Н. Денисенко, О. В. Громова, П. Н. Абрамов. — Санкт-Петербург : Лань, 2020. — 84 с. — ISBN 978-5-8114-6612-2. — Текст : электронный // Лань : электронно-библиотечная система. — URL: https://e.lanbook.com/book/149349 (дата обращения: 00.00.0000). — Режим доступа: для авториз. пользователей.</t>
  </si>
  <si>
    <t>Верстов, В. В. Технология и комплексная механизация шпунтовых и свайных работ : учебное пособие для спо / В. В. Верстов, А. Н. Гайдо, Я. В. Иванов. — Санкт-Петербург : Лань, 2020. — 288 с. — ISBN 978-5-8114-6613-9. — Текст : электронный // Лань : электронно-библиотечная система. — URL: https://e.lanbook.com/book/149350 (дата обращения: 00.00.0000). — Режим доступа: для авториз. пользователей.</t>
  </si>
  <si>
    <t>Верстов, В. В. Технологии устройства ограждений котлованов в условиях городской застройки и акваторий : учебное пособие для спо / В. В. Верстов, А. Н. Гайдо, Я. В. Иванов. — Санкт-Петербург : Лань, 2020. — 368 с. — ISBN 978-5-8114-6614-6. — Текст : электронный // Лань : электронно-библиотечная система. — URL: https://e.lanbook.com/book/149351 (дата обращения: 00.00.0000). — Режим доступа: для авториз. пользователей.</t>
  </si>
  <si>
    <t>Латыпов, Д. Г. Паразитарные болезни плотоядных животных : учебное пособие для спо / Д. Г. Латыпов, Р. Р. Тимербаева, Е. Г. Кириллов. — Санкт-Петербург : Лань, 2020. — 208 с. — ISBN 978-5-8114-6616-0. — Текст : электронный // Лань : электронно-библиотечная система. — URL: https://e.lanbook.com/book/149353 (дата обращения: 00.00.0000). — Режим доступа: для авториз. пользователей.</t>
  </si>
  <si>
    <t>Латыпов, Д. Г. Паразитарные болезни лошадей : учебное пособие для спо / Д. Г. Латыпов, Р. Р. Тимербаева, Е. Г. Кириллов. — Санкт-Петербург : Лань, 2020. — 128 с. — ISBN 978-5-8114-6617-7. — Текст : электронный // Лань : электронно-библиотечная система. — URL: https://e.lanbook.com/book/149354 (дата обращения: 00.00.0000). — Режим доступа: для авториз. пользователей.</t>
  </si>
  <si>
    <t>Замалеев, З. Х. Основы гидравлики и теплотехники : учебное пособие для спо / З. Х. Замалеев, В. Н. Посохин, В. М. Чефанов. — Санкт-Петербург : Лань, 2020. — 352 с. — ISBN 978-5-8114-6644-3. — Текст : электронный // Лань : электронно-библиотечная система. — URL: https://e.lanbook.com/book/151198 (дата обращения: 00.00.0000). — Режим доступа: для авториз. пользователей.</t>
  </si>
  <si>
    <t>Михальченков, А. М. Технология ремонта машин. Курсовое проектирование : учебное пособие для спо / А. М. Михальченков, А. А. Тюрева, И. В. Козарез. — Санкт-Петербург : Лань, 2020. — 232 с. — ISBN 978-5-8114-6645-0. — Текст : электронный // Лань : электронно-библиотечная система. — URL: https://e.lanbook.com/book/151199 (дата обращения: 00.00.0000). — Режим доступа: для авториз. пользователей.</t>
  </si>
  <si>
    <t>Технология машиностроения. Лабораторный практикум : учебное пособие для спо / А. В. Коломейченко, И. Н. Кравченко, Н. В. Титов [и др.]. — Санкт-Петербург : Лань, 2020. — 268 с. — ISBN 978-5-8114-6647-4. — Текст : электронный // Лань : электронно-библиотечная система. — URL: https://e.lanbook.com/book/151201 (дата обращения: 00.00.0000). — Режим доступа: для авториз. пользователей.</t>
  </si>
  <si>
    <t>Дерюгин, В. В. Тепломассообмен : учебное пособие для спо / В. В. Дерюгин, В. Ф. Васильев, У. В. М.. — Санкт-Петербург : Лань, 2020. — 240 с. — ISBN 978-5-8114-6648-1. — Текст : электронный // Лань : электронно-библиотечная система. — URL: https://e.lanbook.com/book/151202 (дата обращения: 00.00.0000). — Режим доступа: для авториз. пользователей.</t>
  </si>
  <si>
    <t>Жигульская, О. П. Технология бурения геологоразведочных скважин : учебник для спо / О. П. Жигульская, Г. И. Журавлев, А. О. Серебряков. — Санкт-Петербург : Лань, 2020. — 344 с. — ISBN 978-5-8114-6649-8. — Текст : электронный // Лань : электронно-библиотечная система. — URL: https://e.lanbook.com/book/151203 (дата обращения: 00.00.0000). — Режим доступа: для авториз. пользователей.</t>
  </si>
  <si>
    <t>Кривель, С. М. Динамика полета. Расчет летно-технических и пилотажных характеристик самолета : учебное пособие для спо / С. М. Кривель. — Санкт-Петербург : Лань, 2020. — 192 с. — ISBN 978-5-8114-6655-9. — Текст : электронный // Лань : электронно-библиотечная система. — URL: https://e.lanbook.com/book/151209 (дата обращения: 00.00.0000). — Режим доступа: для авториз. пользователей.</t>
  </si>
  <si>
    <t>Благоразумова, А. М. Обработка и обезвоживание осадков городских сточных вод : учебное пособие для спо / А. М. Благоразумова. — Санкт-Петербург : Лань, 2020. — 204 с. — ISBN 978-5-8114-6659-7. — Текст : электронный // Лань : электронно-библиотечная система. — URL: https://e.lanbook.com/book/151212 (дата обращения: 00.00.0000). — Режим доступа: для авториз. пользователей.</t>
  </si>
  <si>
    <t>Толстой, А. Д. Технологические процессы и оборудование предприятий строительных материалов : учебное пособие для спо / А. Д. Толстой, В. С. Лесовик. — Санкт-Петербург : Лань, 2020. — 332 с. — ISBN 978-5-8114-6660-3. — Текст : электронный // Лань : электронно-библиотечная система. — URL: https://e.lanbook.com/book/151213 (дата обращения: 00.00.0000). — Режим доступа: для авториз. пользователей.</t>
  </si>
  <si>
    <t>Конструкция тракторов и автомобилей : учебное пособие для спо / О. И. Поливаев, О. М. Костиков, А. В. Ворохобин, О. С. Ведринский. — Санкт-Петербург : Лань, 2020. — 288 с. — ISBN 978-5-8114-6661-0. — Текст : электронный // Лань : электронно-библиотечная система. — URL: https://e.lanbook.com/book/151214 (дата обращения: 00.00.0000). — Режим доступа: для авториз. пользователей.</t>
  </si>
  <si>
    <t>Логинов, В. С. Основы теплотехники. Практикум : учебное пособие для спо / В. С. Логинов, В. Е. Юхнов. — Санкт-Петербург : Лань, 2020. — 128 с. — ISBN 978-5-8114-6672-6. — Текст : электронный // Лань : электронно-библиотечная система. — URL: https://e.lanbook.com/book/151217 (дата обращения: 00.00.0000). — Режим доступа: для авториз. пользователей.</t>
  </si>
  <si>
    <t>Основы робототехники на Lego® Mindstorms® EV3 : учебное пособие для спо / Д. Э. Добриборщ, К. А. Артемов, С. А. Чепинский, А. А. Бобцов. — 3-е изд., стер. — Санкт-Петербург : Лань, 2021. — 108 с. — ISBN 978-5-8114-6682-5. — Текст : электронный // Лань : электронно-библиотечная система. — URL: https://e.lanbook.com/book/151662 (дата обращения: 00.00.0000). — Режим доступа: для авториз. пользователей.</t>
  </si>
  <si>
    <t>Юдаев, И. В. Электрический нагрев : учебное пособие для спо / И. В. Юдаев, Е. Н. Живописцев. — Санкт-Петербург : Лань, 2021. — 196 с. — ISBN 978-5-8114-6696-2. — Текст : электронный // Лань : электронно-библиотечная система. — URL: https://e.lanbook.com/book/151675 (дата обращения: 00.00.0000). — Режим доступа: для авториз. пользователей.</t>
  </si>
  <si>
    <t>Поливаев, О. И. Электронные системы управления автотракторных двигателей : учебное пособие для спо / О. И. Поливаев, О. М. Костиков, О. С. Ведринский. — Санкт-Петербург : Лань, 2021. — 200 с. — ISBN 978-5-8114-6697-9. — Текст : электронный // Лань : электронно-библиотечная система. — URL: https://e.lanbook.com/book/151676 (дата обращения: 00.00.0000). — Режим доступа: для авториз. пользователей.</t>
  </si>
  <si>
    <t>Поливаев, О. И. Теория тракторов и автомобилей : учебник для спо / О. И. Поливаев, А. В. Ворохобин. — Санкт-Петербург : Лань, 2021. — 232 с. — ISBN 978-5-8114-6718-1. — Текст : электронный // Лань : электронно-библиотечная система. — URL: https://e.lanbook.com/book/151677 (дата обращения: 00.00.0000). — Режим доступа: для авториз. пользователей.</t>
  </si>
  <si>
    <t>Товарное осетроводство : учебное пособие для спо / Е. И. Хрусталев, Т. М. Курапова, Э. В. Бубунец [и др.]. — Санкт-Петербург : Лань, 2021. — 300 с. — ISBN 978-5-8114-6698-6. — Текст : электронный // Лань : электронно-библиотечная система. — URL: https://e.lanbook.com/book/151678 (дата обращения: 00.00.0000). — Режим доступа: для авториз. пользователей.</t>
  </si>
  <si>
    <t>Захаров, М. С. Картографический метод и геоинформационные системы в инженерной геологии : учебное пособие для спо / М. С. Захаров, А. Г. Кобзев. — Санкт-Петербург : Лань, 2021. — 116 с. — ISBN 978-5-8114-6701-3. — Текст : электронный // Лань : электронно-библиотечная система. — URL: https://e.lanbook.com/book/151681 (дата обращения: 00.00.0000). — Режим доступа: для авториз. пользователей.</t>
  </si>
  <si>
    <t>Зорин, Н. Е. Материаловедение сварки. Сварка плавлением : учебное пособие для спо / Н. Е. Зорин, Е. Е. Зорин. — Санкт-Петербург : Лань, 2021. — 164 с. — ISBN 978-5-8114-6702-0. — Текст : электронный // Лань : электронно-библиотечная система. — URL: https://e.lanbook.com/book/151682 (дата обращения: 00.00.0000). — Режим доступа: для авториз. пользователей.</t>
  </si>
  <si>
    <t>Копылов, Ю. Р. Технология машиностроения : учебное пособие для спо / Ю. Р. Копылов. — Санкт-Петербург : Лань, 2021. — 252 с. — ISBN 978-5-8114-6703-7. — Текст : электронный // Лань : электронно-библиотечная система. — URL: https://e.lanbook.com/book/151683 (дата обращения: 00.00.0000). — Режим доступа: для авториз. пользователей.</t>
  </si>
  <si>
    <t>Копылов, Ю. Р. Технология машиностроения. Дистанционный курс : учебное пособие для спо / Ю. Р. Копылов, А. А. Болдырев. — Санкт-Петербург : Лань, 2021. — 320 с. — ISBN 978-5-8114-6704-4. — Текст : электронный // Лань : электронно-библиотечная система. — URL: https://e.lanbook.com/book/151684 (дата обращения: 00.00.0000). — Режим доступа: для авториз. пользователей.</t>
  </si>
  <si>
    <t>Козловский, С. Н. Сварочные технологии : учебное пособие для спо / С. Н. Козловский. — Санкт-Петербург : Лань, 2021. — 416 с. — ISBN 978-5-8114-6706-8. — Текст : электронный // Лань : электронно-библиотечная система. — URL: https://e.lanbook.com/book/151686 (дата обращения: 00.00.0000). — Режим доступа: для авториз. пользователей.</t>
  </si>
  <si>
    <t>Смирнов, И. В. Сварка специальных сталей и сплавов : учебное пособие для спо / И. В. Смирнов. — Санкт-Петербург : Лань, 2021. — 268 с. — ISBN 978-5-8114-6709-9. — Текст : электронный // Лань : электронно-библиотечная система. — URL: https://e.lanbook.com/book/151689 (дата обращения: 00.00.0000). — Режим доступа: для авториз. пользователей.</t>
  </si>
  <si>
    <t>Лебедев, В. М. Тепловой расчет котельных агрегатов средней паропроизводительности : учебное пособие для спо / В. М. Лебедев, С. В. Приходько. — Санкт-Петербург : Лань, 2021. — 212 с. — ISBN 978-5-8114-6710-5. — Текст : электронный // Лань : электронно-библиотечная система. — URL: https://e.lanbook.com/book/151690 (дата обращения: 00.00.0000). — Режим доступа: для авториз. пользователей.</t>
  </si>
  <si>
    <t>Технология безалкогольных напитков : учебное пособие для спо / Л. А. Оганесянц, А. Л. Панасюк, М. В. Гернет [и др.] , под редакцией Л. А. Оганесянца. — Санкт-Петербург : Лань, 2021. — 300 с. — ISBN 978-5-8114-6711-2. — Текст : электронный // Лань : электронно-библиотечная система. — URL: https://e.lanbook.com/book/151691 (дата обращения: 00.00.0000). — Режим доступа: для авториз. пользователей.</t>
  </si>
  <si>
    <t>Смирнов, Ю. А. Технические средства автоматизации и управления : учебное пособие для спо / Ю. А. Смирнов. — Санкт-Петербург : Лань, 2021. — 456 с. — ISBN 978-5-8114-6712-9. — Текст : электронный // Лань : электронно-библиотечная система. — URL: https://e.lanbook.com/book/151692 (дата обращения: 00.00.0000). — Режим доступа: для авториз. пользователей.</t>
  </si>
  <si>
    <t>Смирнов, Ю. А. Электронные и микропроцессорные системы управления автомобилей : учебное пособие для спо / Ю. А. Смирнов, А. В. Муханов. — Санкт-Петербург : Лань, 2021. — 620 с. — ISBN 978-5-8114-6713-6. — Текст : электронный // Лань : электронно-библиотечная система. — URL: https://e.lanbook.com/book/151693 (дата обращения: 00.00.0000). — Режим доступа: для авториз. пользователей.</t>
  </si>
  <si>
    <t>Хорольский, В. Я. Экономия электроэнергии в сельских электроустановках : учебное пособие для спо / В. Я. Хорольский, М. А. Таранов, А. В. Ефанов. — Санкт-Петербург : Лань, 2021. — 272 с. — ISBN 978-5-8114-6714-3. — Текст : электронный // Лань : электронно-библиотечная система. — URL: https://e.lanbook.com/book/151694 (дата обращения: 00.00.0000). — Режим доступа: для авториз. пользователей.</t>
  </si>
  <si>
    <t>Федоров, С. В. Методы прогнозирования качества воды : учебное пособие для спо / С. В. Федоров, А. В. Кудрявцев. — Санкт-Петербург : Лань, 2021. — 96 с. — ISBN 978-5-8114-6717-4. — Текст : электронный // Лань : электронно-библиотечная система. — URL: https://e.lanbook.com/book/151697 (дата обращения: 00.00.0000). — Режим доступа: для авториз. пользователей.</t>
  </si>
  <si>
    <t>Щербаков, Е. Ф. Электроснабжение и электропотребление в строительстве : учебное пособие для спо / Е. Ф. Щербаков, Д. С. Александров, А. Л. Дубов. — Санкт-Петербург : Лань, 2021. — 512 с. — ISBN 978-5-8114-6720-4. — Текст : электронный // Лань : электронно-библиотечная система. — URL: https://e.lanbook.com/book/151699 (дата обращения: 00.00.0000). — Режим доступа: для авториз. пользователей.</t>
  </si>
  <si>
    <t>Сборник коротких задач по теоретической механике : учебное пособие для спо / под редакцией О. Э. Кепе. — Санкт-Петербург : Лань, 2021. — 368 с. — ISBN 978-5-8114-6721-1. — Текст : электронный // Лань : электронно-библиотечная система. — URL: https://e.lanbook.com/book/151700 (дата обращения: 00.00.0000). — Режим доступа: для авториз. пользователей.</t>
  </si>
  <si>
    <t>Бурков, А. Ф. Электрические приводы судовых механизмов : учебник для спо / А. Ф. Бурков. — Санкт-Петербург : Лань, 2021. — 348 с. — ISBN 978-5-8114-6722-8. — Текст : электронный // Лань : электронно-библиотечная система. — URL: https://e.lanbook.com/book/151701 (дата обращения: 00.00.0000). — Режим доступа: для авториз. пользователей.</t>
  </si>
  <si>
    <t>Аргимбаев, К. Р. Открытая разработка месторождений строительных материалов : учебное пособие для спо / К. Р. Аргимбаев, Д. Н. Лигоцкий. — Санкт-Петербург : Лань, 2021. — 104 с. — ISBN 978-5-8114-6723-5. — Текст : электронный // Лань : электронно-библиотечная система. — URL: https://e.lanbook.com/book/151702 (дата обращения: 00.00.0000). — Режим доступа: для авториз. пользователей.</t>
  </si>
  <si>
    <t>Тюняев, А. В. Основы конструирования деталей машин. Детали передач с гибкой связью : учебное пособие для спо / А. В. Тюняев. — Санкт-Петербург : Лань, 2021. — 148 с. — ISBN 978-5-8114-6724-2. — Текст : электронный // Лань : электронно-библиотечная система. — URL: https://e.lanbook.com/book/151703 (дата обращения: 00.00.0000). — Режим доступа: для авториз. пользователей.</t>
  </si>
  <si>
    <t>Тюняев, А. В. Литые детали : учебное пособие для спо / А. В. Тюняев. — Санкт-Петербург : Лань, 2021. — 184 с. — ISBN 978-5-8114-6725-9. — Текст : электронный // Лань : электронно-библиотечная система. — URL: https://e.lanbook.com/book/151704 (дата обращения: 00.00.0000). — Режим доступа: для авториз. пользователей.</t>
  </si>
  <si>
    <t>Кузов современного автомобиля : учебное пособие для спо / Г. В. Пачурин, С. М. Кудрявцев, Д. В. Соловьев, В. И. Наумов , под общей редакцией Г. В. Пачурина. — Санкт-Петербург : Лань, 2021. — 316 с. — ISBN 978-5-8114-6727-3. — Текст : электронный // Лань : электронно-библиотечная система. — URL: https://e.lanbook.com/book/151705 (дата обращения: 00.00.0000). — Режим доступа: для авториз. пользователей.</t>
  </si>
  <si>
    <t>Современные почвообрабатывающие машины: регулировка, настройка и эксплуатация : учебное пособие для спо / А. Р. Валиев, Б. Г. Зиганшин, Ф. Ф. Мухамадьяров [и др.]. — 2-е изд., стер. — Санкт-Петербург : Лань, 2021. — 264 с. — ISBN 978-5-8114-6777-8. — Текст : электронный // Лань : электронно-библиотечная система. — URL: https://e.lanbook.com/book/152435 (дата обращения: 00.00.0000). — Режим доступа: для авториз. пользователей.</t>
  </si>
  <si>
    <t>Дзюзер, В. Основы теплотехники и тепловой работы печей : учебное пособие для спо / В. Дзюзер,  Я.. — Санкт-Петербург : Лань, 2021. — 384 с. — ISBN 978-5-8114-6745-7. — Текст : электронный // Лань : электронно-библиотечная система. — URL: https://e.lanbook.com/book/152455 (дата обращения: 00.00.0000). — Режим доступа: для авториз. пользователей.</t>
  </si>
  <si>
    <t>Лебедев, В. А. Введение в энергетику : учебное пособие для спо / В. А. Лебедев, В. М. Пискунов. — Санкт-Петербург : Лань, 2021. — 140 с. — ISBN 978-5-8114-6746-4. — Текст : электронный // Лань : электронно-библиотечная система. — URL: https://e.lanbook.com/book/152456 (дата обращения: 00.00.0000). — Режим доступа: для авториз. пользователей.</t>
  </si>
  <si>
    <t>Лебедев, В. А. Ядерные энергетические установки : учебное пособие для спо / В. А. Лебедев. — Санкт-Петербург : Лань, 2021. — 192 с. — ISBN 978-5-8114-6769-3. — Текст : электронный // Лань : электронно-библиотечная система. — URL: https://e.lanbook.com/book/152457 (дата обращения: 00.00.0000). — Режим доступа: для авториз. пользователей.</t>
  </si>
  <si>
    <t>Мещерский, И. В. Задачи по теоретической механике : учебное пособие для спо / И. В. Мещерский , под редакцией В. А. Пальмова, Д. Р. Меркина. — Санкт-Петербург : Лань, 2021. — 448 с. — ISBN 978-5-8114-6748-8. — Текст : электронный // Лань : электронно-библиотечная система. — URL: https://e.lanbook.com/book/152459 (дата обращения: 00.00.0000). — Режим доступа: для авториз. пользователей.</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</si>
  <si>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00.00.0000). — Режим доступа: для авториз. пользователей.</t>
  </si>
  <si>
    <t>Фокин, В. Г. Когерентные оптические сети : учебное пособие для спо / В. Г. Фокин. — Санкт-Петербург : Лань, 2021. — 440 с. — ISBN 978-5-8114-6751-8. — Текст : электронный // Лань : электронно-библиотечная система. — URL: https://e.lanbook.com/book/152462 (дата обращения: 00.00.0000). — Режим доступа: для авториз. пользователей.</t>
  </si>
  <si>
    <t>Филатов, Ю. Е. Введение в механику материалов : учебное пособие для спо / Ю. Е. Филатов. — Санкт-Петербург : Лань, 2021. — 320 с. — ISBN 978-5-8114-6752-5. — Текст : электронный // Лань : электронно-библиотечная система. — URL: https://e.lanbook.com/book/152463 (дата обращения: 00.00.0000). — Режим доступа: для авториз. пользователей.</t>
  </si>
  <si>
    <t>Балла, О. М. Обработка деталей на станках с ЧПУ : учебное пособие для спо / О. М. Балла. — Санкт-Петербург : Лань, 2021. — 368 с. — ISBN 978-5-8114-6754-9. — Текст : электронный // Лань : электронно-библиотечная система. — URL: https://e.lanbook.com/book/152465 (дата обращения: 00.00.0000). — Режим доступа: для авториз. пользователей.</t>
  </si>
  <si>
    <t>Никитин, Н. Н. Курс теоретической механики : учебник для спо / Н. Н. Никитин. — Санкт-Петербург : Лань, 2021. — 720 с. — ISBN 978-5-8114-6755-6. — Текст : электронный // Лань : электронно-библиотечная система. — URL: https://e.lanbook.com/book/152466 (дата обращения: 00.00.0000). — Режим доступа: для авториз. пользователей.</t>
  </si>
  <si>
    <t>Иванов, И. И. Электротехника и основы электроники : учебник для спо / И. И. Иванов, Г. И. Соловьев, В. Я. Фролов. — Санкт-Петербург : Лань, 2021. — 736 с. — ISBN 978-5-8114-6756-3. — Текст : электронный // Лань : электронно-библиотечная система. — URL: https://e.lanbook.com/book/152467 (дата обращения: 00.00.0000). — Режим доступа: для авториз. пользователей.</t>
  </si>
  <si>
    <t>Доев, В. С. Сборник заданий по теоретической механике на базе MATHCAD : учебное пособие для спо / В. С. Доев, Ф. А. Доронин. — Санкт-Петербург : Лань, 2021. — 588 с. — ISBN 978-5-8114-6757-0. — Текст : электронный // Лань : электронно-библиотечная система. — URL: https://e.lanbook.com/book/152468 (дата обращения: 00.00.0000). — Режим доступа: для авториз. пользователей.</t>
  </si>
  <si>
    <t>Скорняков, В. А. Общая электротехника и электроника : учебник для спо / В. А. Скорняков, В. Я. Фролов. — Санкт-Петербург : Лань, 2021. — 176 с. — ISBN 978-5-8114-6758-7. — Текст : электронный // Лань : электронно-библиотечная система. — URL: https://e.lanbook.com/book/152469 (дата обращения: 00.00.0000). — Режим доступа: для авториз. пользователей.</t>
  </si>
  <si>
    <t>Полуянович, Н. К. Монтаж, наладка, эксплуатация и ремонт систем электроснабжения промышленных предприятий : учебное пособие для спо / Н. К. Полуянович. — Санкт-Петербург : Лань, 2021. — 396 с. — ISBN 978-5-8114-6760-0. — Текст : электронный // Лань : электронно-библиотечная система. — URL: https://e.lanbook.com/book/152471 (дата обращения: 00.00.0000). — Режим доступа: для авториз. пользователей.</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</si>
  <si>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00.00.0000). — Режим доступа: для авториз. пользователей.</t>
  </si>
  <si>
    <t>Далматов, Б. И. Механика грунтов, основания и фундаменты (включая специальный курс инженерной геологии) : учебник для спо / Б. И. Далматов. — Санкт-Петербург : Лань, 2021. — 416 с. — ISBN 978-5-8114-6763-1. — Текст : электронный // Лань : электронно-библиотечная система. — URL: https://e.lanbook.com/book/152474 (дата обращения: 00.00.0000). — Режим доступа: для авториз. пользователей.</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</si>
  <si>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00.00.0000). — Режим доступа: для авториз. пользователей.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</si>
  <si>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00.00.0000). — Режим доступа: для авториз. пользователей.</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</si>
  <si>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00.00.0000). — Режим доступа: для авториз. пользователей.</t>
  </si>
  <si>
    <t>Корниенко, В. В. Начертательная геометрия : учебное пособие для спо / В. В. Корниенко, В. В. Дергач, И. Г. Борисенко. — Санкт-Петербург : Лань, 2021. — 192 с. — ISBN 978-5-8114-6583-5. — Текст : электронный // Лань : электронно-библиотечная система. — URL: https://e.lanbook.com/book/152482 (дата обращения: 00.00.0000). — Режим доступа: для авториз. пользователей.</t>
  </si>
  <si>
    <t>Романов, Г. Г. Почвоведение с основами геологии : учебник для спо / Г. Г. Романов, Е. Д. Лодыгин. — Санкт-Петербург : Лань, 2020. — 268 с. — ISBN 978-5-8114-5776-2. — Текст : электронный // Лань : электронно-библиотечная система. — URL: https://e.lanbook.com/book/152610 (дата обращения: 00.00.0000). — Режим доступа: для авториз. пользователей.</t>
  </si>
  <si>
    <t>Суворов, А. П. Основы полевых наблюдений. Следы жизнедеятельности зверей и птиц : учебник для спо / А. П. Суворов. — Санкт-Петербург : Лань, 2020. — 260 с. — ISBN 978-5-8114-5380-1. — Текст : электронный // Лань : электронно-библиотечная система. — URL: https://e.lanbook.com/book/152611 (дата обращения: 00.00.0000). — Режим доступа: для авториз. пользователей.</t>
  </si>
  <si>
    <t>Справочник основных терминов по ветеринарной фармакологии : учебное пособие для спо / А. В. Шадская, Р. Ф. Капустин, Н. В. Сахно, С. В. Кузнецов. — Санкт-Петербург : Лань, 2020. — 136 с. — ISBN 978-5-8114-5389-4. — Текст : электронный // Лань : электронно-библиотечная система. — URL: https://e.lanbook.com/book/152614 (дата обращения: 00.00.0000). — Режим доступа: для авториз. пользователей.</t>
  </si>
  <si>
    <t>Гвоздева, Т. В. Проектирование информационных систем. Основы управления проектами. Лабораторный практикум : учебное пособие для спо / Т. В. Гвоздева, Б. А. Баллод. — Санкт-Петербург : Лань, 2020. — 120 с. — ISBN 978-5-8114-5729-8. — Текст : электронный // Лань : электронно-библиотечная система. — URL: https://e.lanbook.com/book/152621 (дата обращения: 00.00.0000). — Режим доступа: для авториз. пользователей.</t>
  </si>
  <si>
    <t>Гвоздева, Т. В. Проектирование информационных систем. Методы и средства структурно-функционального проектирования. Практикум : учебное пособие для спо / Т. В. Гвоздева, Б. А. Баллод. — Санкт-Петербург : Лань, 2020. — 148 с. — ISBN 978-5-8114-5731-1. — Текст : электронный // Лань : электронно-библиотечная система. — URL: https://e.lanbook.com/book/152623 (дата обращения: 00.00.0000). — Режим доступа: для авториз. пользователей.</t>
  </si>
  <si>
    <t>Журавлев, А. Е. Инфокоммуникационные системы: протоколы, интерфейсы и сети. Практикум : учебное пособие для спо / А. Е. Журавлев. — Санкт-Петербург : Лань, 2020. — 192 с. — ISBN 978-5-8114-5633-8. — Текст : электронный // Лань : электронно-библиотечная система. — URL: https://e.lanbook.com/book/152624 (дата обращения: 00.00.0000). — Режим доступа: для авториз. пользователей.</t>
  </si>
  <si>
    <t>Журавлев, А. Е. Компьютерный анализ. Практикум в среде Microsoft Excel : учебное пособие для спо / А. Е. Журавлев, А. В. Макшанов, Л. Н. Тындыкарь. — Санкт-Петербург : Лань, 2020. — 280 с. — ISBN 978-5-8114-5678-9. — Текст : электронный // Лань : электронно-библиотечная система. — URL: https://e.lanbook.com/book/152625 (дата обращения: 00.00.0000). — Режим доступа: для авториз. пользователей.</t>
  </si>
  <si>
    <t>Катунин, Г. П. Мультимедийные технологии : учебник для спо / Г. П. Катунин. — Санкт-Петербург : Лань, 2020. — 644 с. — ISBN 978-5-8114-5643-7. — Текст : электронный // Лань : электронно-библиотечная система. — URL: https://e.lanbook.com/book/152626 (дата обращения: 00.00.0000). — Режим доступа: для авториз. пользователей.</t>
  </si>
  <si>
    <t>Симонова, Е. В. Структуры данных в C#: линейные и нелинейные динамические структуры : учебное пособие для спо / Е. В. Симонова. — Санкт-Петербург : Лань, 2020. — 164 с. — ISBN 978-5-8114-5487-7. — Текст : электронный // Лань : электронно-библиотечная система. — URL: https://e.lanbook.com/book/152628 (дата обращения: 00.00.0000). — Режим доступа: для авториз. пользователей.</t>
  </si>
  <si>
    <t>Захахатнов, В. Г. Технические средства автоматизации : учебное пособие для спо / В. Г. Захахатнов, В. М. Попов, В. А. Афонькина. — Санкт-Петербург : Лань, 2021. — 144 с. — ISBN 978-5-8114-6798-3. — Текст : электронный // Лань : электронно-библиотечная система. — URL: https://e.lanbook.com/book/152630 (дата обращения: 00.00.0000). — Режим доступа: для авториз. пользователей.</t>
  </si>
  <si>
    <t>Коробов, Г. В. Электроснабжение. Курсовое проектирование : учебное пособие для спо / Г. В. Коробов, В. В. Картавцев, Н. А. Черемисинова. — Санкт-Петербург : Лань, 2021. — 192 с. — ISBN 978-5-8114-6800-3. — Текст : электронный // Лань : электронно-библиотечная система. — URL: https://e.lanbook.com/book/152632 (дата обращения: 00.00.0000). — Режим доступа: для авториз. пользователей.</t>
  </si>
  <si>
    <t>Рафиков, Р. А. Электронные цепи и сигналы. Аналоговые сигналы и устройства : учебное пособие для спо / Р. А. Рафиков. — Санкт-Петербург : Лань, 2021. — 440 с. — ISBN 978-5-8114-6801-0. — Текст : электронный // Лань : электронно-библиотечная система. — URL: https://e.lanbook.com/book/152633 (дата обращения: 00.00.0000). — Режим доступа: для авториз. пользователей.</t>
  </si>
  <si>
    <t>Атабеков, Г. И. Теоретические основы электротехники. Линейные электрические цепи : учебник для спо / Г. И. Атабеков. — Санкт-Петербург : Лань, 2021. — 592 с. — ISBN 978-5-8114-6802-7. — Текст : электронный // Лань : электронно-библиотечная система. — URL: https://e.lanbook.com/book/152634 (дата обращения: 00.00.0000). — Режим доступа: для авториз. пользователей.</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</si>
  <si>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00.00.0000). — Режим доступа: для авториз. пользователей.</t>
  </si>
  <si>
    <t>Максимов, И. И. Сельскохозяйственные машины. Практикум : учебное пособие для спо / И. И. Максимов. — Санкт-Петербург : Лань, 2021. — 408 с. — ISBN 978-5-8114-6803-4. — Текст : электронный // Лань : электронно-библиотечная система. — URL: https://e.lanbook.com/book/152636 (дата обращения: 00.00.0000). — Режим доступа: для авториз. пользователей.</t>
  </si>
  <si>
    <t>Кузьмин, Л. Ю. Строительная механика : учебное пособие для спо / Л. Ю. Кузьмин, В. Н. Сергиенко. — Санкт-Петербург : Лань, 2021. — 296 с. — ISBN 978-5-8114-6804-1. — Текст : электронный // Лань : электронно-библиотечная система. — URL: https://e.lanbook.com/book/152637 (дата обращения: 00.00.0000). — Режим доступа: для авториз. пользователей.</t>
  </si>
  <si>
    <t>Круглов, Г. А. Основы теплотехники : учебное пособие для спо / Г. А. Круглов, Р. И. Булгакова, Е. С. Круглова. — Санкт-Петербург : Лань, 2021. — 208 с. — ISBN 978-5-8114-6805-8. — Текст : электронный // Лань : электронно-библиотечная система. — URL: https://e.lanbook.com/book/152638 (дата обращения: 00.00.0000). — Режим доступа: для авториз. пользователей.</t>
  </si>
  <si>
    <t>Берлинов, М. В. Основания и фундаменты : учебник для спо / М. В. Берлинов. — Санкт-Петербург : Лань, 2021. — 320 с. — ISBN 978-5-8114-6808-9. — Текст : электронный // Лань : электронно-библиотечная система. — URL: https://e.lanbook.com/book/152640 (дата обращения: 00.00.0000). — Режим доступа: для авториз. пользователей.</t>
  </si>
  <si>
    <t>Скобельская, З. Г. Технология производства сахарных кондитерских изделий : учебное пособие для спо / З. Г. Скобельская, Г. Н. Горячева. — 4-е изд., стер. — Санкт-Петербург : Лань, 2021. — 428 с. — ISBN 978-5-8114-6856-0. — Текст : электронный // Лань : электронно-библиотечная система. — URL: https://e.lanbook.com/book/152652 (дата обращения: 00.00.0000). — Режим доступа: для авториз. пользователей.</t>
  </si>
  <si>
    <t>Трушков, А. С. Статистическая обработка информации. Основы теории и компьютерный практикум : учебное пособие для спо / А. С. Трушков. — 2-е изд., стер. — Санкт-Петербург : Лань, 2021. — 152 с. — ISBN 978-5-8114-6785-3. — Текст : электронный // Лань : электронно-библиотечная система. — URL: https://e.lanbook.com/book/152664 (дата обращения: 00.00.0000). — Режим доступа: для авториз. пользователей.</t>
  </si>
  <si>
    <t>Глебов, И. Т. Энциклопедия деревообработки : учебное пособие для спо / И. Т. Глебов. — Санкт-Петербург : Лань, 2021. — 392 с. — ISBN 978-5-8114-6819-5. — Текст : электронный // Лань : электронно-библиотечная система. — URL: https://e.lanbook.com/book/153632 (дата обращения: 00.00.0000). — Режим доступа: для авториз. пользователей.</t>
  </si>
  <si>
    <t>Лутфуллин, М. Х. Ветеринарная гельминтология : учебное пособие для спо / М. Х. Лутфуллин, Д. Г. Латыпов, М. Д. Корнишина. — Санкт-Петербург : Лань, 2021. — 304 с. — ISBN 978-5-8114-6821-8. — Текст : электронный // Лань : электронно-библиотечная система. — URL: https://e.lanbook.com/book/153634 (дата обращения: 00.00.0000). — Режим доступа: для авториз. пользователей.</t>
  </si>
  <si>
    <t>Рожков, К. А. Медоносная пчела. Содержание, кормление и уход : учебное пособие для спо / К. А. Рожков, С. Н. Хохрин, А. Ф. Кузнецов. — Санкт-Петербург : Лань, 2021. — 432 с. — ISBN 978-5-8114-6824-9. — Текст : электронный // Лань : электронно-библиотечная система. — URL: https://e.lanbook.com/book/153637 (дата обращения: 00.00.0000). — Режим доступа: для авториз. пользователей.</t>
  </si>
  <si>
    <t>Панасенко, В. Е. Инженерная графика : учебник для спо / В. Е. Панасенко. — Санкт-Петербург : Лань, 2021. — 168 с. — ISBN 978-5-8114-6828-7. — Текст : электронный // Лань : электронно-библиотечная система. — URL: https://e.lanbook.com/book/153640 (дата обращения: 00.00.0000). — Режим доступа: для авториз. пользователей.</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</si>
  <si>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00.00.0000). — Режим доступа: для авториз. пользователей.</t>
  </si>
  <si>
    <t>Наливайко, Л. В. Математика для экономистов. Сборник заданий : учебное пособие для спо / Л. В. Наливайко, Н. В. Ивашина, Ю. Д. Шмидт. — Санкт-Петербург : Лань, 2021. — 432 с. — ISBN 978-5-8114-6830-0. — Текст : электронный // Лань : электронно-библиотечная система. — URL: https://e.lanbook.com/book/153642 (дата обращения: 00.00.0000). — Режим доступа: для авториз. пользователей.</t>
  </si>
  <si>
    <t>Прохоров, С. Г. Аналоговая электроника в приборостроении. Руководство по решению задач : учебное пособие для спо / С. Г. Прохоров, О. В. Шиндор. — Санкт-Петербург : Лань, 2021. — 244 с. — ISBN 978-5-8114-6831-7. — Текст : электронный // Лань : электронно-библиотечная система. — URL: https://e.lanbook.com/book/153643 (дата обращения: 00.00.0000). — Режим доступа: для авториз. пользователей.</t>
  </si>
  <si>
    <t>Мальцев, И. А. Дискретная математика : учебное пособие для спо / И. А. Мальцев. — Санкт-Петербург : Лань, 2021. — 292 с. — ISBN 978-5-8114-6833-1. — Текст : электронный // Лань : электронно-библиотечная система. — URL: https://e.lanbook.com/book/153645 (дата обращения: 00.00.0000). — Режим доступа: для авториз. пользователей.</t>
  </si>
  <si>
    <t>Мальцев, И. А. Линейная алгебра : учебное пособие для спо / И. А. Мальцев. — Санкт-Петербург : Лань, 2021. — 380 с. — ISBN 978-5-8114-6834-8. — Текст : электронный // Лань : электронно-библиотечная система. — URL: https://e.lanbook.com/book/153646 (дата обращения: 00.00.0000). — Режим доступа: для авториз. пользователей.</t>
  </si>
  <si>
    <t>Лызлов, А. Н. Начертательная геометрия. Задачи и решения : учебное пособие для спо / А. Н. Лызлов, М. В. Ракитская, Д. Е. Тихонов-Бугров. — Санкт-Петербург : Лань, 2021. — 88 с. — ISBN 978-5-8114-6882-9. — Текст : электронный // Лань : электронно-библиотечная система. — URL: https://e.lanbook.com/book/153650 (дата обращения: 00.00.0000). — Режим доступа: для авториз. пользователей.</t>
  </si>
  <si>
    <t>Григорьев, А. Д. Микроволновая электроника : учебник для спо / А. Д. Григорьев, В. А. Иванов, С. И. Молоковский , под редакцией А. Д. Григорьева. — Санкт-Петербург : Лань, 2021. — 496 с. — ISBN 978-5-8114-6883-6. — Текст : электронный // Лань : электронно-библиотечная система. — URL: https://e.lanbook.com/book/153651 (дата обращения: 00.00.0000). — Режим доступа: для авториз. пользователей.</t>
  </si>
  <si>
    <t>Рафиков, Р. А. Электронные сигналы и цепи. Цифровые сигналы и устройства : учебное пособие для спо / Р. А. Рафиков. — Санкт-Петербург : Лань, 2021. — 320 с. — ISBN 978-5-8114-6886-7. — Текст : электронный // Лань : электронно-библиотечная система. — URL: https://e.lanbook.com/book/153654 (дата обращения: 00.00.0000). — Режим доступа: для авториз. пользователей.</t>
  </si>
  <si>
    <t>Основы теоретической электротехники : учебное пособие для спо / Ю. А. Бычков, В. М. Золотницкий, Е. Б. Соловьева [и др.]. — Санкт-Петербург : Лань, 2021. — 592 с. — ISBN 978-5-8114-6888-1. — Текст : электронный // Лань : электронно-библиотечная система. — URL: https://e.lanbook.com/book/153656 (дата обращения: 00.00.0000). — Режим доступа: для авториз. пользователей.</t>
  </si>
  <si>
    <t>Сборник задач по основам теоретической электротехники : учебное пособие для спо / Ю. А. Бычков, А. Н. Белянин, В. Д. Гончаров [и др.] , под редакцией Ю. А.Бычкова. — Санкт-Петербург : Лань, 2021. — 392 с. — ISBN 978-5-8114-6889-8. — Текст : электронный // Лань : электронно-библиотечная система. — URL: https://e.lanbook.com/book/153657 (дата обращения: 00.00.0000). — Режим доступа: для авториз. пользователей.</t>
  </si>
  <si>
    <t>Тарасов, Б. Ф. Начертательная геометрия : учебник для спо / Б. Ф. Тарасов, Л. А. Дудкина, С. О. Немолотов. — Санкт-Петербург : Лань, 2021. — 256 с. — ISBN 978-5-8114-6890-4. — Текст : электронный // Лань : электронно-библиотечная система. — URL: https://e.lanbook.com/book/153658 (дата обращения: 00.00.0000). — Режим доступа: для авториз. пользователей.</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</si>
  <si>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00.00.0000). — Режим доступа: для авториз. пользователей.</t>
  </si>
  <si>
    <t>Леонов, О. А. Статистические методы и инструменты контроля качества : учебное пособие для спо / О. А. Леонов, Н. Ж. Шкаруба, Г. Н. Темасова. — Санкт-Петербург : Лань, 2021. — 144 с. — ISBN 978-5-8114-6904-8. — Текст : электронный // Лань : электронно-библиотечная система. — URL: https://e.lanbook.com/book/153660 (дата обращения: 00.00.0000). — Режим доступа: для авториз. пользователей.</t>
  </si>
  <si>
    <t>Леонов, О. А. Менеджмент качества : учебник для спо / О. А. Леонов, Г. Н. Темасова, Ю. Г. Вергазова. — Санкт-Петербург : Лань, 2021. — 180 с. — ISBN 978-5-8114-6907-9. — Текст : электронный // Лань : электронно-библиотечная система. — URL: https://e.lanbook.com/book/153661 (дата обращения: 00.00.0000). — Режим доступа: для авториз. пользователей.</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</si>
  <si>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под общей редакцией Г. В. Пачурина. — Санкт-Петербург : Лань, 2021. — 380 с. — ISBN 978-5-8114-6908-6. — Текст : электронный // Лань : электронно-библиотечная система. — URL: https://e.lanbook.com/book/153664 (дата обращения: 00.00.0000). — Режим доступа: для авториз. пользователей.</t>
  </si>
  <si>
    <t>Ванурин, В. Н. Электрические машины : учебное пособие для спо / В. Н. Ванурин. — Санкт-Петербург : Лань, 2021. — 304 с. — ISBN 978-5-8114-6909-3. — Текст : электронный // Лань : электронно-библиотечная система. — URL: https://e.lanbook.com/book/153665 (дата обращения: 00.00.0000). — Режим доступа: для авториз. пользователей.</t>
  </si>
  <si>
    <t>Вербицкий, В. В. Исследование качества эксплуатационных материалов. Лабораторный практикум : учебное пособие для спо / В. В. Вербицкий, В. С. Курасов, В. В. Драгуленко. — Санкт-Петербург : Лань, 2021. — 80 с. — ISBN 978-5-8114-6910-9. — Текст : электронный // Лань : электронно-библиотечная система. — URL: https://e.lanbook.com/book/153666 (дата обращения: 00.00.0000). — Режим доступа: для авториз. пользователей.</t>
  </si>
  <si>
    <t>Тарасенко, А. П. Роторные зерноуборочные комбайны : учебное пособие для спо / А. П. Тарасенко. — Санкт-Петербург : Лань, 2021. — 192 с. — ISBN 978-5-8114-6915-4. — Текст : электронный // Лань : электронно-библиотечная система. — URL: https://e.lanbook.com/book/153671 (дата обращения: 00.00.0000). — Режим доступа: для авториз. пользователей.</t>
  </si>
  <si>
    <t>Апанасевич, С. А. Структуры и алгоритмы обработки данных. Линейные структуры : учебное пособие для спо / С. А. Апанасевич. — Санкт-Петербург : Лань, 2021. — 136 с. — ISBN 978-5-8114-6918-5. — Текст : электронный // Лань : электронно-библиотечная система. — URL: https://e.lanbook.com/book/153672 (дата обращения: 00.00.0000). — Режим доступа: для авториз. пользователей.</t>
  </si>
  <si>
    <t>Советов, Б. Я. Информационные технологии: теоретические основы : учебник для спо / Б. Я. Советов, В. В. Цехановский. — Санкт-Петербург : Лань, 2021. — 444 с. — ISBN 978-5-8114-6920-8. — Текст : электронный // Лань : электронно-библиотечная система. — URL: https://e.lanbook.com/book/153674 (дата обращения: 00.00.0000). — Режим доступа: для авториз. пользователей.</t>
  </si>
  <si>
    <t>Практикум по информатике : учебное пособие для спо / Н. М. Андреева, Н. Н. Василюк, Н. И. Пак, Е. К. Хеннер. — Санкт-Петербург : Лань, 2021. — 248 с. — ISBN 978-5-8114-6923-9. — Текст : электронный // Лань : электронно-библиотечная система. — URL: https://e.lanbook.com/book/153677 (дата обращения: 00.00.0000). — Режим доступа: для авториз. пользователей.</t>
  </si>
  <si>
    <t>Солдатенко, И. С. Практическое введение в язык программирования Си : учебное пособие для спо / И. С. Солдатенко, И. В. Попов. — Санкт-Петербург : Лань, 2021. — 132 с. — ISBN 978-5-8114-6925-3. — Текст : электронный // Лань : электронно-библиотечная система. — URL: https://e.lanbook.com/book/153679 (дата обращения: 00.00.0000). — Режим доступа: для авториз. пользователей.</t>
  </si>
  <si>
    <t>Введение в теоретико-числовые методы криптографии : учебное пособие для спо / М. М. Глухов, И. А. Круглов, А. Б. Пичкур, А. В. Черемушкин. — Санкт-Петербург : Лань, 2021. — 396 с. — ISBN 978-5-8114-6926-0. — Текст : электронный // Лань : электронно-библиотечная система. — URL: https://e.lanbook.com/book/153680 (дата обращения: 00.00.0000). — Режим доступа: для авториз. пользователей.</t>
  </si>
  <si>
    <t>Пашков, Е. В. Следящие приводы промышленного технологического оборудования : учебное пособие для спо / Е. В. Пашков, В. А. Крамарь, А. А. Кабанов. — Санкт-Петербург : Лань, 2021. — 364 с. — ISBN 978-5-8114-6927-7. — Текст : электронный // Лань : электронно-библиотечная система. — URL: https://e.lanbook.com/book/153681 (дата обращения: 00.00.0000). — Режим доступа: для авториз. пользователей.</t>
  </si>
  <si>
    <t>Кочетов, А. С. Пчеловодство : учебник для спо / А. С. Кочетов, А. Г. Маннапов. — 2-е изд., стер. — Санкт-Петербург : Лань, 2021. — 188 с. — ISBN 978-5-8114-6947-5. — Текст : электронный // Лань : электронно-библиотечная система. — URL: https://e.lanbook.com/book/153695 (дата обращения: 00.00.0000). — Режим доступа: для авториз. пользователей.</t>
  </si>
  <si>
    <t>Маслов, Г. Г. Техническая эксплуатация средств механизации АПК : учебное пособие для спо / Г. Г. Маслов, А. П. Карабаницкий. — Санкт-Петербург : Лань, 2021. — 192 с. — ISBN 978-5-8114-6964-2. — Текст : электронный // Лань : электронно-библиотечная система. — URL: https://e.lanbook.com/book/153927 (дата обращения: 00.00.0000). — Режим доступа: для авториз. пользователей.</t>
  </si>
  <si>
    <t>Хабаров, С. П. Основы моделирования технических систем. Среда Simintech : учебное пособие для спо / С. П. Хабаров, М. Л. Шилкина. — Санкт-Петербург : Лань, 2021. — 120 с. — ISBN 978-5-8114-6966-6. — Текст : электронный // Лань : электронно-библиотечная система. — URL: https://e.lanbook.com/book/153929 (дата обращения: 00.00.0000). — Режим доступа: для авториз. пользователей.</t>
  </si>
  <si>
    <t>Хабаров, С. П. Построение распределенных систем на базе WebSocket : учебное пособие для спо / С. П. Хабаров, М. Л. Шилкина. — Санкт-Петербург : Лань, 2021. — 216 с. — ISBN 978-5-8114-6967-3. — Текст : электронный // Лань : электронно-библиотечная система. — URL: https://e.lanbook.com/book/153930 (дата обращения: 00.00.0000). — Режим доступа: для авториз. пользователей.</t>
  </si>
  <si>
    <t>Хабаров, С. П. Основы моделирования беспроводных сетей. Среда OMNeT++ : учебное пособие для спо / С. П. Хабаров. — Санкт-Петербург : Лань, 2021. — 260 с. — ISBN 978-5-8114-6968-0. — Текст : электронный // Лань : электронно-библиотечная система. — URL: https://e.lanbook.com/book/153931 (дата обращения: 00.00.0000). — Режим доступа: для авториз. пользователей.</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</si>
  <si>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00.00.0000). — Режим доступа: для авториз. пользователей.</t>
  </si>
  <si>
    <t>Технологии создания интеллектуальных устройств, подключенных к интернет : учебное пособие для спо / А. В. Приемышев, В. Н. Крутов, В. А. Треяль, О. А. Коршакова. — Санкт-Петербург : Лань, 2021. — 100 с. — ISBN 978-5-8114-6970-3. — Текст : электронный // Лань : электронно-библиотечная система. — URL: https://e.lanbook.com/book/153933 (дата обращения: 00.00.0000). — Режим доступа: для авториз. пользователей.</t>
  </si>
  <si>
    <t>Компьютерная графика в САПР : учебное пособие для спо / А. В. Приемышев, В. Н. Крутов, В. А. Треяль, О. А. Коршакова. — Санкт-Петербург : Лань, 2021. — 196 с. — ISBN 978-5-8114-7013-6. — Текст : электронный // Лань : электронно-библиотечная система. — URL: https://e.lanbook.com/book/153934 (дата обращения: 00.00.0000). — Режим доступа: для авториз. пользователей.</t>
  </si>
  <si>
    <t>Земсков, Ю. П. Организация и технология испытаний : учебное пособие для спо / Ю. П. Земсков, Л. И. Назина. — Санкт-Петербург : Лань, 2021. — 220 с. — ISBN 978-5-8114-6971-0. — Текст : электронный // Лань : электронно-библиотечная система. — URL: https://e.lanbook.com/book/153935 (дата обращения: 00.00.0000). — Режим доступа: для авториз. пользователей.</t>
  </si>
  <si>
    <t>Заяц, А. М. Организация беспроводных Ad Hoc и Hot Spot сетей в среде ОС Windows : учебное пособие для спо / А. М. Заяц, С. П. Хабаров. — Санкт-Петербург : Лань, 2021. — 220 с. — ISBN 978-5-8114-6974-1. — Текст : электронный // Лань : электронно-библиотечная система. — URL: https://e.lanbook.com/book/153938 (дата обращения: 00.00.0000). — Режим доступа: для авториз. пользователей.</t>
  </si>
  <si>
    <t>Копылов, Ю. Р. Основы компьютерных цифровых технологий машиностроения : учебник для спо / Ю. Р. Копылов. — Санкт-Петербург : Лань, 2021. — 496 с. — ISBN 978-5-8114-6976-5. — Текст : электронный // Лань : электронно-библиотечная система. — URL: https://e.lanbook.com/book/153940 (дата обращения: 00.00.0000). — Режим доступа: для авториз. пользователей.</t>
  </si>
  <si>
    <t>Берлинов, М. В. Основания и фундаменты. Практикум : учебное пособие для спо / М. В. Берлинов, Б. А. Ягупов. — Санкт-Петербург : Лань, 2021. — 268 с. — ISBN 978-5-8114-6978-9. — Текст : электронный // Лань : электронно-библиотечная система. — URL: https://e.lanbook.com/book/153941 (дата обращения: 00.00.0000). — Режим доступа: для авториз. пользователей.</t>
  </si>
  <si>
    <t>Шибеко, А. С. Газоснабжение : учебное пособие для спо / А. С. Шибеко. — Санкт-Петербург : Лань, 2021. — 520 с. — ISBN 978-5-8114-6980-2. — Текст : электронный // Лань : электронно-библиотечная система. — URL: https://e.lanbook.com/book/153943 (дата обращения: 00.00.0000). — Режим доступа: для авториз. пользователей.</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</si>
  <si>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00.00.0000). — Режим доступа: для авториз. пользователей.</t>
  </si>
  <si>
    <t>Дмитренко, В. П. Экологический мониторинг техносферы : учебное пособие для спо / В. П. Дмитренко, Е. В. Сотникова, А. В. Черняев. — Санкт-Петербург : Лань, 2021. — 364 с. — ISBN 978-5-8114-7006-8. — Текст : электронный // Лань : электронно-библиотечная система. — URL: https://e.lanbook.com/book/153946 (дата обращения: 00.00.0000). — Режим доступа: для авториз. пользователей.</t>
  </si>
  <si>
    <t>Сотникова, Е. В. Теоретические основы процессов защиты среды обитания : учебное пособие для спо / Е. В. Сотникова, В. П. Дмитренко, В. С. Сотников. — Санкт-Петербург : Лань, 2021. — 576 с. — ISBN 978-5-8114-7010-5. — Текст : электронный // Лань : электронно-библиотечная система. — URL: https://e.lanbook.com/book/153949 (дата обращения: 00.00.0000). — Режим доступа: для авториз. пользователей.</t>
  </si>
  <si>
    <t>Юндин, М. А. Обеспечение электроснабжения сельскохозяйственных предприятий : учебное пособие для спо / М. А. Юндин, А. М. Королев. — Санкт-Петербург : Лань, 2021. — 320 с. — ISBN 978-5-8114-7009-9. — Текст : электронный // Лань : электронно-библиотечная система. — URL: https://e.lanbook.com/book/153950 (дата обращения: 00.00.0000). — Режим доступа: для авториз. пользователей.</t>
  </si>
  <si>
    <t>Юндин, М. А. Токовая защита электроустановок : учебное пособие для спо / М. А. Юндин. — Санкт-Петербург : Лань, 2021. — 280 с. — ISBN 978-5-8114-7011-2. — Текст : электронный // Лань : электронно-библиотечная система. — URL: https://e.lanbook.com/book/153951 (дата обращения: 00.00.0000). — Режим доступа: для авториз. пользователей.</t>
  </si>
  <si>
    <t>Васильков, Г. В. Строительная механика. Динамика и устройство сооружений : учебное пособие для спо / Г. В. Васильков, З. В. Буйко. — Санкт-Петербург : Лань, 2021. — 256 с. — ISBN 978-5-8114-7012-9. — Текст : электронный // Лань : электронно-библиотечная система. — URL: https://e.lanbook.com/book/153952 (дата обращения: 00.00.0000). — Режим доступа: для авториз. пользователей.</t>
  </si>
  <si>
    <t>Андрусенко, О. Е. История создания двигателя внутреннего сгорания : учебное пособие для спо / О. Е. Андрусенко, С. Е. Андрусенко, Ю. И. Матвеев. — Санкт-Петербург : Лань, 2021. — 308 с. — ISBN 978-5-8114-7014-3. — Текст : электронный // Лань : электронно-библиотечная система. — URL: https://e.lanbook.com/book/153953 (дата обращения: 00.00.0000). — Режим доступа: для авториз. пользователей.</t>
  </si>
  <si>
    <t>Остяков, Ю. А. Проектирование деталей и узлов конкурентоспособных машин : учебное пособие для спо / Ю. А. Остяков, И. В. Шевченко. — Санкт-Петербург : Лань, 2021. — 336 с. — ISBN 978-5-8114-7015-0. — Текст : электронный // Лань : электронно-библиотечная система. — URL: https://e.lanbook.com/book/153954 (дата обращения: 00.00.0000). — Режим доступа: для авториз. пользователей.</t>
  </si>
  <si>
    <t>Юрков, Н. К. Технология производства электронных средств : учебное пособие для спо / Н. К. Юрков. — Санкт-Петербург : Лань, 2021. — 476 с. — ISBN 978-5-8114-7016-7. — Текст : электронный // Лань : электронно-библиотечная система. — URL: https://e.lanbook.com/book/153955 (дата обращения: 00.00.0000). — Режим доступа: для авториз. пользователей.</t>
  </si>
  <si>
    <t>Виноградова, А. А. Законодательная метрология : учебное пособие для спо / А. А. Виноградова, И. Е. Ушаков. — Санкт-Петербург : Лань, 2021. — 92 с. — ISBN 978-5-8114-7018-1. — Текст : электронный // Лань : электронно-библиотечная система. — URL: https://e.lanbook.com/book/153957 (дата обращения: 00.00.0000). — Режим доступа: для авториз. пользователей.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</si>
  <si>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2021. — 204 с. — ISBN 978-5-8114-7019-8. — Текст : электронный // Лань : электронно-библиотечная система. — URL: https://e.lanbook.com/book/153958 (дата обращения: 00.00.0000). — Режим доступа: для авториз. пользователей.</t>
  </si>
  <si>
    <t>Тюкачев, Н. А. C#. Алгоритмы и структуры данных : учебное пособие для спо / Н. А. Тюкачев, В. Г. Хлебостроев. — Санкт-Петербург : Лань, 2021. — 232 с. — ISBN 978-5-8114-6817-1. — Текст : электронный // Лань : электронно-библиотечная система. — URL: https://e.lanbook.com/book/154117 (дата обращения: 00.00.0000). — Режим доступа: для авториз. пользователей.</t>
  </si>
  <si>
    <t>Копылов, Ю. Р. Компьютерные технологии в машиностроении. Практикум : учебник для спо / Ю. Р. Копылов. — Санкт-Петербург : Лань, 2021. — 500 с. — ISBN 978-5-8114-6977-2. — Текст : электронный // Лань : электронно-библиотечная система. — URL: https://e.lanbook.com/book/154119 (дата обращения: 00.00.0000). — Режим доступа: для авториз. пользователей.</t>
  </si>
  <si>
    <t>Инструменты и оборудование ветеринарной хирургии : учебное пособие для спо / Н. В. Сахно, Ю. А. Ватников, С. А. Ягников [и др.]. — 2-е изд., стер. — Санкт-Петербург : Лань, 2021. — 160 с. — ISBN 978-5-8114-7058-7. — Текст : электронный // Лань : электронно-библиотечная система. — URL: https://e.lanbook.com/book/154396 (дата обращения: 00.00.0000). — Режим доступа: для авториз. пользователей.</t>
  </si>
  <si>
    <t>Корма и кормление рыб в аквакультуре : учебник для спо / Е. И. Хрусталев, Т. М. Курапова, О. Е. Гончаренок, К. А. Молчанова. — Санкт-Петербург : Лань, 2021. — 388 с. — ISBN 978-5-8114-7075-4. — Текст : электронный // Лань : электронно-библиотечная система. — URL: https://e.lanbook.com/book/154412 (дата обращения: 00.00.0000). — Режим доступа: для авториз. пользователей.</t>
  </si>
  <si>
    <t>Незаразная патология крупного рогатого скота в хозяйствах с промышленной технологией : учебное пособие для спо / А. В. Яшин, А. В. Прусаков, И. И. Калюжный [и др.] , под редакцией А. В. Яшина. — Санкт-Петербург : Лань, 2021. — 220 с. — ISBN 978-5-8114-7076-1. — Текст : электронный // Лань : электронно-библиотечная система. — URL: https://e.lanbook.com/book/154413 (дата обращения: 00.00.0000). — Режим доступа: для авториз. пользователей.</t>
  </si>
  <si>
    <t>Битюцкий, И. Б. Электрические машины. Двигатель постоянного тока. Практикум : учебное пособие для спо / И. Б. Битюцкий, И. В. Музылева. — Санкт-Петербург : Лань, 2021. — 168 с. — ISBN 978-5-8114-7078-5. — Текст : электронный // Лань : электронно-библиотечная система. — URL: https://e.lanbook.com/book/154415 (дата обращения: 00.00.0000). — Режим доступа: для авториз. пользователей.</t>
  </si>
  <si>
    <t>Зубарев, Ю. М. Введение в специальность. Машиностроение : учебное пособие для спо / Ю. М. Зубарев. — Санкт-Петербург : Лань, 2021. — 204 с. — ISBN 978-5-8114-7082-2. — Текст : электронный // Лань : электронно-библиотечная система. — URL: https://e.lanbook.com/book/154419 (дата обращения: 00.00.0000). — Режим доступа: для авториз. пользователей.</t>
  </si>
  <si>
    <t>Выполнение работ по профессии «Лесовод» : учебное пособие для спо. — 2-е изд., стер. — Санкт-Петербург : Лань, 2021. — 152 с. — ISBN 978-5-8114-7105-8. — Текст : электронный // Лань : электронно-библиотечная система. — URL: https://e.lanbook.com/book/155670 (дата обращения: 00.00.0000). — Режим доступа: для авториз. пользователей.</t>
  </si>
  <si>
    <t>Волынский, В. Н. Первичная обработка пиломатериалов на лесопильных предприятиях : учебное пособие для спо / В. Н. Волынский, С. Н. Пластинин. — 2-е изд., стер. — Санкт-Петербург : Лань, 2021. — 260 с. — ISBN 978-5-8114-7110-2. — Текст : электронный // Лань : электронно-библиотечная система. — URL: https://e.lanbook.com/book/155675 (дата обращения: 00.00.0000). — Режим доступа: для авториз. пользователей.</t>
  </si>
  <si>
    <t>Загидуллина, Л. И. Основы предпринимательской деятельности в лесном хозяйстве : учебное пособие для спо / Л. И. Загидуллина. — 2-е изд., стер. — Санкт-Петербург : Лань, 2021. — 140 с. — ISBN 978-5-8114-7113-3. — Текст : электронный // Лань : электронно-библиотечная система. — URL: https://e.lanbook.com/book/155678 (дата обращения: 00.00.0000). — Режим доступа: для авториз. пользователей.</t>
  </si>
  <si>
    <t>Кахикало, В. Г. Звероводство и кролиководство. Практическое руководство : учебное пособие для спо / В. Г. Кахикало, О. В. Назарченко, А. А. Баландин. — 2-е изд., стер. — Санкт-Петербург : Лань, 2021. — 328 с. — ISBN 978-5-8114-7116-4. — Текст : электронный // Лань : электронно-библиотечная система. — URL: https://e.lanbook.com/book/155681 (дата обращения: 00.00.0000). — Режим доступа: для авториз. пользователей.</t>
  </si>
  <si>
    <t>Леонтьев, Д. Ф. Охотничьи угодья : учебное пособие для спо / Д. Ф. Леонтьев. — 2-е изд., стер. — Санкт-Петербург : Лань, 2021. — 224 с. — ISBN 978-5-8114-7120-1. — Текст : электронный // Лань : электронно-библиотечная система. — URL: https://e.lanbook.com/book/155686 (дата обращения: 00.00.0000). — Режим доступа: для авториз. пользователей.</t>
  </si>
  <si>
    <t>Любимов, А. В. Дистанционные методы оценки ресурсов лесного фонда : учебное пособие для спо / А. В. Любимов, А. В. Грязькин, С. В. Вавилов. — 2-е изд., стер. — Санкт-Петербург : Лань, 2021. — 144 с. — ISBN 978-5-8114-7121-8. — Текст : электронный // Лань : электронно-библиотечная система. — URL: https://e.lanbook.com/book/155687 (дата обращения: 00.00.0000). — Режим доступа: для авториз. пользователей.</t>
  </si>
  <si>
    <t>Технология послеуборочной обработки, хранения и предреализационной подготовки продукции растениеводства : учебное пособие для спо / В. И. Манжесов, И. А. Попов, И. В. Максимов [и др.] , под общей редакцией В. И. Манжесова. — 5-е изд., стер. — Санкт-Петербург : Лань, 2021. — 624 с. — ISBN 978-5-8114-7122-5. — Текст : электронный // Лань : электронно-библиотечная система. — URL: https://e.lanbook.com/book/155688 (дата обращения: 00.00.0000). — Режим доступа: для авториз. пользователей.</t>
  </si>
  <si>
    <t>Мартынов, Е. Н. Охотничье дело. Охотоведение и охотничье хозяйство : учебник для спо / Е. Н. Мартынов, В. В. Масайтис, А. В. Гороховников. — 2-е изд., стер. — Санкт-Петербург : Лань, 2021. — 460 с. — ISBN 978-5-8114-7123-2. — Текст : электронный // Лань : электронно-библиотечная система. — URL: https://e.lanbook.com/book/155689 (дата обращения: 00.00.0000). — Режим доступа: для авториз. пользователей.</t>
  </si>
  <si>
    <t>Науменко, Т. В. Технология получения свекловичного сахара. Современные технологии и оборудование фильтрования соков и сиропов свеклосахарного производства : учебно-методическое пособие для спо / Т. В. Науменко. — 2-е изд., стер. — Санкт-Петербург : Лань, 2021. — 52 с. — ISBN 978-5-8114-7124-9. — Текст : электронный // Лань : электронно-библиотечная система. — URL: https://e.lanbook.com/book/155690 (дата обращения: 00.00.0000). — Режим доступа: для авториз. пользователей.</t>
  </si>
  <si>
    <t>Селифанова, Л. А. Лесоведение : учебное пособие для спо / Л. А. Селифанова. — 2-е изд., стер. — Санкт-Петербург : Лань, 2021. — 60 с. — ISBN 978-5-8114-7129-4. — Текст : электронный // Лань : электронно-библиотечная система. — URL: https://e.lanbook.com/book/155696 (дата обращения: 00.00.0000). — Режим доступа: для авториз. пользователей.</t>
  </si>
  <si>
    <t>Сеннов, С. Н. Лесоведение и лесоводство : учебник для спо / С. Н. Сеннов. — 2-е изд., стер. — Санкт-Петербург : Лань, 2021. — 332 с. — ISBN 978-5-8114-7130-0. — Текст : электронный // Лань : электронно-библиотечная система. — URL: https://e.lanbook.com/book/155697 (дата обращения: 00.00.0000). — Режим доступа: для авториз. пользователей.</t>
  </si>
  <si>
    <t>Учуваткина, Е. В. Курсовое проектирование для специальностей «Технология деревообработки», «Технология комплексной переработки древесины» : учебное пособие для спо / Е. В. Учуваткина. — 2-е изд., стер. — Санкт-Петербург : Лань, 2021. — 40 с. — ISBN 978-5-8114-7133-1. — Текст : электронный // Лань : электронно-библиотечная система. — URL: https://e.lanbook.com/book/155700 (дата обращения: 00.00.0000). — Режим доступа: для авториз. пользователей.</t>
  </si>
  <si>
    <t>Чураков, Б. П. Лесная фитопатология : учебник для спо / Б. П. Чураков, Д. Б. Чураков. — 2-е изд., стер. — Санкт-Петербург : Лань, 2021. — 448 с. — ISBN 978-5-8114-7134-8. — Текст : электронный // Лань : электронно-библиотечная система. — URL: https://e.lanbook.com/book/155701 (дата обращения: 00.00.0000). — Режим доступа: для авториз. пользователей.</t>
  </si>
  <si>
    <t>Внутренние болезни животных. Для ссузов : учебник для спо / Г. Г. Щербаков, А. В. Яшин, С. П. Ковалев, С. В. Винникова. — 6-е изд., стер. — Санкт-Петербург : Лань, 2021. — 496 с. — ISBN 978-5-8114-7170-6. — Текст : электронный // Лань : электронно-библиотечная система. — URL: https://e.lanbook.com/book/156408 (дата обращения: 00.00.0000). — Режим доступа: для авториз. пользователей.</t>
  </si>
  <si>
    <t>Лагоша, О. Н. Сертификация информационных систем : учебное пособие для спо / О. Н. Лагоша. — 2-е изд., стер. — Санкт-Петербург : Лань, 2021. — 112 с. — ISBN 978-5-8114-7212-3. — Текст : электронный // Лань : электронно-библиотечная система. — URL: https://e.lanbook.com/book/156616 (дата обращения: 00.00.0000). — Режим доступа: для авториз. пользователей.</t>
  </si>
  <si>
    <t>Мешков, А. В. Овощеводство. Практикум : учебное пособие для спо / А. В. Мешков, В. И. Терехова, А. В. Константинович. — 2-е изд., стер. — Санкт-Петербург : Лань, 2021. — 292 с. — ISBN 978-5-8114-7213-0. — Текст : электронный // Лань : электронно-библиотечная система. — URL: https://e.lanbook.com/book/156617 (дата обращения: 00.00.0000). — Режим доступа: для авториз. пользователей.</t>
  </si>
  <si>
    <t>Охрименко, О. В. Основы биохимии сельскохозяйственной продукции : учебное пособие для спо / О. В. Охрименко. — 2-е изд., стер. — Санкт-Петербург : Лань, 2021. — 448 с. — ISBN 978-5-8114-7215-4. — Текст : электронный // Лань : электронно-библиотечная система. — URL: https://e.lanbook.com/book/156618 (дата обращения: 00.00.0000). — Режим доступа: для авториз. пользователей.</t>
  </si>
  <si>
    <t>Толстова, Ю. И. Централизованное теплоснабжение : учебное пособие для спо / Ю. И. Толстова. — Санкт-Петербург : Лань, 2021. — 88 с. — ISBN 978-5-8114-5901-8. — Текст : электронный // Лань : электронно-библиотечная система. — URL: https://e.lanbook.com/book/156621 (дата обращения: 00.00.0000). — Режим доступа: для авториз. пользователей.</t>
  </si>
  <si>
    <t>Глебов, И. Т. Обработка и изготовление деталей и заготовок на деревообрабатывающих станках : учебное пособие для спо / И. Т. Глебов. — Санкт-Петербург : Лань, 2021. — 208 с. — ISBN 978-5-8114-5556-0. — Текст : электронный // Лань : электронно-библиотечная система. — URL: https://e.lanbook.com/book/156622 (дата обращения: 00.00.0000). — Режим доступа: для авториз. пользователей.</t>
  </si>
  <si>
    <t>Товароведение и экспертиза мяса птицы, яиц и продуктов их переработки. Качество и безопасность : учебное пособие для спо / О. К. Мотовилов, В. М. Позняковский, К. Я. Мотовилов, Н. В. Тихонова. — 2-е изд., стер. — Санкт-Петербург : Лань, 2021. — 316 с. — ISBN 978-5-8114-7165-2. — Текст : электронный // Лань : электронно-библиотечная система. — URL: https://e.lanbook.com/book/156629 (дата обращения: 00.00.0000). — Режим доступа: для авториз. пользователей.</t>
  </si>
  <si>
    <t>Вдовин, К. Н. Основы производства стали : учебное пособие для спо / К. Н. Вдовин, Ю. А. Колесников. — 3-е изд., стер. — Санкт-Петербург : Лань, 2021. — 252 с. — ISBN 978-5-8114-7168-3. — Текст : электронный // Лань : электронно-библиотечная система. — URL: https://e.lanbook.com/book/156630 (дата обращения: 00.00.0000). — Режим доступа: для авториз. пользователей.</t>
  </si>
  <si>
    <t>Москаленко, М. А. Транспортные средства : учебное пособие для спо / М. А. Москаленко, И. Б. Друзь, А. Д. Москаленко. — Санкт-Петербург : Лань, 2021. — 240 с. — ISBN 978-5-8114-6868-3. — Текст : электронный // Лань : электронно-библиотечная система. — URL: https://e.lanbook.com/book/156632 (дата обращения: 00.00.0000). — Режим доступа: для авториз. пользователей.</t>
  </si>
  <si>
    <t>Процессы формообразования деталей машин : учебное пособие для спо / В. Ф. Безъязычный, В. Н. Крылов, Ю. К. Чарковский, Е. В. Шилков. — Санкт-Петербург : Лань, 2021. — 416 с. — ISBN 978-5-8114-6869-0. — Текст : электронный // Лань : электронно-библиотечная система. — URL: https://e.lanbook.com/book/156633 (дата обращения: 00.00.0000). — Режим доступа: для авториз. пользователей.</t>
  </si>
  <si>
    <t>Володин, Г. И. Монтаж и эксплуатация систем вентиляции и кондиционирования : учебное пособие для спо / Г. И. Володин. — 3-е изд., стер. — Санкт-Петербург : Лань, 2021. — 212 с. — ISBN 978-5-8114-7250-5. — Текст : электронный // Лань : электронно-библиотечная система. — URL: https://e.lanbook.com/book/156921 (дата обращения: 00.00.0000). — Режим доступа: для авториз. пользователей.</t>
  </si>
  <si>
    <t>Зубарев, Ю. М. Методы получения заготовок в машиностроении : учебное пособие для спо / Ю. М. Зубарев. — 2-е изд., стер. — Санкт-Петербург : Лань, 2021. — 256 с. — ISBN 978-5-8114-7252-9. — Текст : электронный // Лань : электронно-библиотечная система. — URL: https://e.lanbook.com/book/156922 (дата обращения: 00.00.0000). — Режим доступа: для авториз. пользователей.</t>
  </si>
  <si>
    <t>Зубарев, Ю. М. Основы резания материалов и режущий инструмент : учебное пособие для спо / Ю. М. Зубарев, Р. Н. Битюков. — 2-е изд., стер. — Санкт-Петербург : Лань, 2021. — 228 с. — ISBN 978-5-8114-7253-6. — Текст : электронный // Лань : электронно-библиотечная система. — URL: https://e.lanbook.com/book/156923 (дата обращения: 00.00.0000). — Режим доступа: для авториз. пользователей.</t>
  </si>
  <si>
    <t>Суворов, А. П. Основы полевых наблюдений. Полевое следопытство : учебник для спо / А. П. Суворов. — 2-е изд., стер. — Санкт-Петербург : Лань, 2021. — 228 с. — ISBN 978-5-8114-7263-5. — Текст : электронный // Лань : электронно-библиотечная система. — URL: https://e.lanbook.com/book/156933 (дата обращения: 00.00.0000). — Режим доступа: для авториз. пользователей.</t>
  </si>
  <si>
    <t>Ториков, В. Е. Производство продукции растениеводства : учебник для спо / В. Е. Ториков, О. В. Мельникова. — 2-е изд., стер. — Санкт-Петербург : Лань, 2021. — 512 с. — ISBN 978-5-8114-7265-9. — Текст : электронный // Лань : электронно-библиотечная система. — URL: https://e.lanbook.com/book/156935 (дата обращения: 00.00.0000). — Режим доступа: для авториз. пользователей.</t>
  </si>
  <si>
    <t>Травин, Г. А. Радиоприемные устройства систем радиосвязи и радиодоступа : учебное пособие для спо / Г. А. Травин, Д. С. Травин. — Санкт-Петербург : Лань, 2021. — 52 с. — ISBN 978-5-8114-7279-6. — Текст : электронный // Лань : электронно-библиотечная система. — URL: https://e.lanbook.com/book/157449 (дата обращения: 00.00.0000). — Режим доступа: для авториз. пользователей.</t>
  </si>
  <si>
    <t>Крылов, Ю. А. Энергосбережение и автоматизация производства в теплоэнергетическом хозяйстве города. Частотно-регулируемый электропривод : учебное пособие для спо / Ю. А. Крылов, А. С. Карандаев, В. Н. Медведев. — Санкт-Петербург : Лань, 2021. — 176 с. — ISBN 978-5-8114-7281-9. — Текст : электронный // Лань : электронно-библиотечная система. — URL: https://e.lanbook.com/book/157450 (дата обращения: 00.00.0000). — Режим доступа: для авториз. пользователей.</t>
  </si>
  <si>
    <t>Баширов, Р. М. Автотракторные двигатели: конструкция, основы теории и расчета : учебник для спо / Р. М. Баширов. — Санкт-Петербург : Лань, 2021. — 336 с. — ISBN 978-5-8114-7282-6. — Текст : электронный // Лань : электронно-библиотечная система. — URL: https://e.lanbook.com/book/157451 (дата обращения: 00.00.0000). — Режим доступа: для авториз. пользователей.</t>
  </si>
  <si>
    <t>Кайнова, В. Н. Статистические методы в управлении качеством : учебное пособие для спо / В. Н. Кайнова, Е. В. Зимина. — Санкт-Петербург : Лань, 2021. — 152 с. — ISBN 978-5-8114-7283-3. — Текст : электронный // Лань : электронно-библиотечная система. — URL: https://e.lanbook.com/book/157452 (дата обращения: 00.00.0000). — Режим доступа: для авториз. пользователей.</t>
  </si>
  <si>
    <t>Нагорный, В. С. Гидравлические и пневматические системы : учебное пособие для спо / В. С. Нагорный. — 2-е изд., стер. — Санкт-Петербург : Лань, 2021. — 444 с. — ISBN 978-5-8114-7337-3. — Текст : электронный // Лань : электронно-библиотечная система. — URL: https://e.lanbook.com/book/158940 (дата обращения: 00.00.0000). — Режим доступа: для авториз. пользователей.</t>
  </si>
  <si>
    <t>Юденич, Л. М. Светотехника и электротехнология : учебное пособие для спо / Л. М. Юденич. — 3-е изд., стер. — Санкт-Петербург : Лань, 2021. — 104 с. — ISBN 978-5-8114-7340-3. — Текст : электронный // Лань : электронно-библиотечная система. — URL: https://e.lanbook.com/book/158942 (дата обращения: 00.00.0000). — Режим доступа: для авториз. пользователей.</t>
  </si>
  <si>
    <t>Гаштова, М. Е. Методы осуществления стандартных и сертификационных испытаний, метрологических поверок средств измерений : учебное пособие для спо / М. Е. Гаштова, М. А. Зулькайдарова, Е. И. Мананкина. — 2-е изд., стер. — Санкт-Петербург : Лань, 2021. — 140 с. — ISBN 978-5-8114-7328-1. — Текст : электронный // Лань : электронно-библиотечная система. — URL: https://e.lanbook.com/book/158943 (дата обращения: 00.00.0000). — Режим доступа: для авториз. пользователей.</t>
  </si>
  <si>
    <t>Гаштова, М. Е. Технология формирования систем автоматического управления типовыми технологическими процессами, средствами измерений, несложными мехатронными устройствами и системами : учебное пособие для спо / М. Е. Гаштова, М. А. Зулькайдарова, Е. И. Мананкина. — 2-е изд., стер. — Санкт-Петербург : Лань, 2021. — 212 с. — ISBN 978-5-8114-7329-8. — Текст : электронный // Лань : электронно-библиотечная система. — URL: https://e.lanbook.com/book/158944 (дата обращения: 00.00.0000). — Режим доступа: для авториз. пользователей.</t>
  </si>
  <si>
    <t>Карпов, К. А. Технология бурения нефтяных и газовых скважин : учебное пособие для спо / К. А. Карпов. — 2-е изд., стер. — Санкт-Петербург : Лань, 2021. — 188 с. — ISBN 978-5-8114-7331-1. — Текст : электронный // Лань : электронно-библиотечная система. — URL: https://e.lanbook.com/book/158946 (дата обращения: 00.00.0000). — Режим доступа: для авториз. пользователей.</t>
  </si>
  <si>
    <t>Колибаба, О. Б. Проектирование и эксплуатация систем газораспределения и газопотребления : учебное пособие для спо / О. Б. Колибаба, В. Ф. Никишов, М. Ю. Ометова. — 2-е изд., стер. — Санкт-Петербург : Лань, 2021. — 204 с. — ISBN 978-5-8114-7333-5. — Текст : электронный // Лань : электронно-библиотечная система. — URL: https://e.lanbook.com/book/158948 (дата обращения: 00.00.0000). — Режим доступа: для авториз. пользователей.</t>
  </si>
  <si>
    <t>Бабошко, О. И. Лесная таксация : учебное пособие для спо / О. И. Бабошко, И. С. Маркова, П. В. Сидаренко. — Санкт-Петербург : Лань, 2021. — 100 с. — ISBN 978-5-8114-5696-3. — Текст : электронный // Лань : электронно-библиотечная система. — URL: https://e.lanbook.com/book/159460 (дата обращения: 00.00.0000). — Режим доступа: для авториз. пользователей.</t>
  </si>
  <si>
    <t>Великанов, В. И. Лекарственные средства для дезинфекции, применяемые в ветеринарной медицине : учебное пособие для спо / В. И. Великанов, Е. А. Елизарова, А. В. Кляпнев. — Санкт-Петербург : Лань, 2021. — 152 с. — ISBN 978-5-8114-6601-6. — Текст : электронный // Лань : электронно-библиотечная система. — URL: https://e.lanbook.com/book/159466 (дата обращения: 00.00.0000). — Режим доступа: для авториз. пользователей.</t>
  </si>
  <si>
    <t>Волынский, В. Н. Лесотехнический толковый словарь : учебное пособие для спо / В. Н. Волынский. — Санкт-Петербург : Лань, 2021. — 460 с. — ISBN 978-5-8114-7367-0. — Текст : электронный // Лань : электронно-библиотечная система. — URL: https://e.lanbook.com/book/159469 (дата обращения: 00.00.0000). — Режим доступа: для авториз. пользователей.</t>
  </si>
  <si>
    <t>Глухих, М. А. Технологии производства продукции растениеводства : учебное пособие для спо / М. А. Глухих. — Санкт-Петербург : Лань, 2021. — 148 с. — ISBN 978-5-8114-5998-8. — Текст : электронный // Лань : электронно-библиотечная система. — URL: https://e.lanbook.com/book/159473 (дата обращения: 00.00.0000). — Режим доступа: для авториз. пользователей.</t>
  </si>
  <si>
    <t>Агрохимия : учебное пособие для спо / Г. Г. Романов, Г. Я. Елькина, А. А. Юдин, Н. Т. Чеботарев. — Санкт-Петербург : Лань, 2021. — 148 с. — ISBN 978-5-8114-6525-5. — Текст : электронный // Лань : электронно-библиотечная система. — URL: https://e.lanbook.com/book/159494 (дата обращения: 00.00.0000). — Режим доступа: для авториз. пользователей.</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</si>
  <si>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00.00.0000). — Режим доступа: для авториз. пользователей.</t>
  </si>
  <si>
    <t>Волынский, В. Н. Оборудование и инструмент деревообрабатывающих и плитных производств : учебное пособие для спо / В. Н. Волынский. — 2-е изд., стер. — Санкт-Петербург : Лань, 2021. — 464 с. — ISBN 978-5-8114-7407-3. — Текст : электронный // Лань : электронно-библиотечная система. — URL: https://e.lanbook.com/book/159512 (дата обращения: 00.00.0000). — Режим доступа: для авториз. пользователей.</t>
  </si>
  <si>
    <t>Семенченко, С. В. Служебное собаководство. Практикум : учебное пособие для спо / С. В. Семенченко, А. С. Дегтярь. — 2-е изд., стер. — Санкт-Петербург : Лань, 2021. — 100 с. — ISBN 978-5-8114-7431-8. — Текст : электронный // Лань : электронно-библиотечная система. — URL: https://e.lanbook.com/book/159525 (дата обращения: 00.00.0000). — Режим доступа: для авториз. пользователей.</t>
  </si>
  <si>
    <t>Микробиология, санитария и гигиена : учебное пособие для спо / А. К. Галиуллин, Р. Г. Госманов, В. Г. Гумеров [и др.]. — 2-е изд., стер. — Санкт-Петербург : Лань, 2021. — 152 с. — ISBN 978-5-8114-7449-3. — Текст : электронный // Лань : электронно-библиотечная система. — URL: https://e.lanbook.com/book/160129 (дата обращения: 00.00.0000). — Режим доступа: для авториз. пользователей.</t>
  </si>
  <si>
    <t>Совертков, П. И. Справочник по элементарной математике : учебное пособие для спо / П. И. Совертков. — Санкт-Петербург : Лань, 2021. — 404 с. — ISBN 978-5-8114-7498-1. — Текст : электронный // Лань : электронно-библиотечная система. — URL: https://e.lanbook.com/book/161632 (дата обращения: 00.00.0000). — Режим доступа: для авториз. пользователей.</t>
  </si>
  <si>
    <t>Кожухов, С. Ф. Сборник задач по дискретной математике : учебное пособие для спо / С. Ф. Кожухов, П. И. Совертков. — Санкт-Петербург : Лань, 2021. — 324 с. — ISBN 978-5-8114-7499-8. — Текст : электронный // Лань : электронно-библиотечная система. — URL: https://e.lanbook.com/book/161633 (дата обращения: 00.00.0000). — Режим доступа: для авториз. пользователей.</t>
  </si>
  <si>
    <t>Сборник задач по геометрии : учебное пособие для спо / С. А. Франгулов, П. И. Совертков, А. А. Фадеева, Т. Г. Ходот. — Санкт-Петербург : Лань, 2021. — 244 с. — ISBN 978-5-8114-7500-1. — Текст : электронный // Лань : электронно-библиотечная система. — URL: https://e.lanbook.com/book/161634 (дата обращения: 00.00.0000). — Режим доступа: для авториз. пользователей.</t>
  </si>
  <si>
    <t>Экспертиза хлебобулочных изделий : учебное пособие для спо / А. С. Романов, Н. И. Давыденко, Л. Н. Шатнюк [и др.] , Под редакцией В. М. Позняковского. — Санкт-Петербург : Лань, 2021. — 344 с. — ISBN 978-5-8114-7503-2. — Текст : электронный // Лань : электронно-библиотечная система. — URL: https://e.lanbook.com/book/161637 (дата обращения: 00.00.0000). — Режим доступа: для авториз. пользователей.</t>
  </si>
  <si>
    <t>Шевелев, Ю. П. Дискретная математика : учебное пособие для спо / Ю. П. Шевелев. — Санкт-Петербург : Лань, 2021. — 592 с. — ISBN 978-5-8114-7504-9. — Текст : электронный // Лань : электронно-библиотечная система. — URL: https://e.lanbook.com/book/161638 (дата обращения: 00.00.0000). — Режим доступа: для авториз. пользователей.</t>
  </si>
  <si>
    <t>Шевелев, Ю. П. Сборник задач по дискретной математике (для практических занятий в группах) : учебное пособие для спо / Ю. П. Шевелев, Л. А. Писаренко, М. Ю. Шевелев. — Санкт-Петербург : Лань, 2021. — 524 с. — ISBN 978-5-8114-7505-6. — Текст : электронный // Лань : электронно-библиотечная система. — URL: https://e.lanbook.com/book/161639 (дата обращения: 00.00.0000). — Режим доступа: для авториз. пользователей.</t>
  </si>
  <si>
    <t>Медведев, Г. А. Бахчеводство : учебное пособие для спо / Г. А. Медведев, А. Н. Цепляев. — Санкт-Петербург : Лань, 2021. — 192 с. — ISBN 978-5-8114-7506-3. — Текст : электронный // Лань : электронно-библиотечная система. — URL: https://e.lanbook.com/book/161640 (дата обращения: 00.00.0000). — Режим доступа: для авториз. пользователей.</t>
  </si>
  <si>
    <t>Архитектурные решения информационных систем : учебник для спо / А. И. Водяхо, Л. С. Выговский, В. А. Дубенецкий, В. В. Цехановский. — 2-е стер. — Санкт-Петербург : Лань, 2021. — 356 с. — ISBN 978-5-8114-7554-4. — Текст : электронный // Лань : электронно-библиотечная система. — URL: https://e.lanbook.com/book/161644 (дата обращения: 00.00.0000). — Режим доступа: для авториз. пользователей.</t>
  </si>
  <si>
    <t>Вербицкий, В. В. Автомобильные эксплуатационные материалы : учебник для спо / В. В. Вербицкий. — Санкт-Петербург : Лань, 2021. — 108 с. — ISBN 978-5-8114-5903-2. — Текст : электронный // Лань : электронно-библиотечная система. — URL: https://e.lanbook.com/book/162346 (дата обращения: 00.00.0000). — Режим доступа: для авториз. пользователей.</t>
  </si>
  <si>
    <t>Глухих, М. А. Технологии возделывания овощных культур : учебное пособие для спо / М. А. Глухих. — Санкт-Петербург : Лань, 2021. — 124 с. — ISBN 978-5-8114-6870-6. — Текст : электронный // Лань : электронно-библиотечная система. — URL: https://e.lanbook.com/book/162353 (дата обращения: 00.00.0000). — Режим доступа: для авториз. пользователей.</t>
  </si>
  <si>
    <t>Имескенова, Э. Г. Ботаника с основами физиологии растений : учебное пособие для спо / Э. Г. Имескенова, М. В. Казаков, В. Ю. Татарникова. — Санкт-Петербург : Лань, 2021. — 196 с. — ISBN 978-5-8114-5864-6. — Текст : электронный // Лань : электронно-библиотечная система. — URL: https://e.lanbook.com/book/162354 (дата обращения: 00.00.0000). — Режим доступа: для авториз. пользователей.</t>
  </si>
  <si>
    <t>Курбанов, С. А. Сельскохозяйственная мелиорация : учебное пособие для спо / С. А. Курбанов. — Санкт-Петербург : Лань, 2021. — 208 с. — ISBN 978-5-8114-6624-5. — Текст : электронный // Лань : электронно-библиотечная система. — URL: https://e.lanbook.com/book/162359 (дата обращения: 00.00.0000). — Режим доступа: для авториз. пользователей.</t>
  </si>
  <si>
    <t>Латыпов, Д. Г. Паразитарные болезни свиней : учебное пособие для спо / Д. Г. Латыпов, Р. Р. Тимербаева, Е. Г. Кириллов. — Санкт-Петербург : Лань, 2021. — 116 с. — ISBN 978-5-8114-6618-4. — Текст : электронный // Лань : электронно-библиотечная система. — URL: https://e.lanbook.com/book/162362 (дата обращения: 00.00.0000). — Режим доступа: для авториз. пользователей.</t>
  </si>
  <si>
    <t>Сокольская, О. Б. Ландшафтная архитектура. Проектирование : учебное пособие для спо / О. Б. Сокольская, А. А. Вергунова. — Санкт-Петербург : Лань, 2021. — 276 с. — ISBN 978-5-8114-6665-8. — Текст : электронный // Лань : электронно-библиотечная система. — URL: https://e.lanbook.com/book/162366 (дата обращения: 00.00.0000). — Режим доступа: для авториз. пользователей.</t>
  </si>
  <si>
    <t>Шаганова, Е. С. Диетическое кормление при патологиях у собак : учебное пособие для спо / Е. С. Шаганова, Ю. С. Лущай. — Санкт-Петербург : Лань, 2021. — 60 с. — ISBN 978-5-8114-6735-8. — Текст : электронный // Лань : электронно-библиотечная система. — URL: https://e.lanbook.com/book/162367 (дата обращения: 00.00.0000). — Режим доступа: для авториз. пользователей.</t>
  </si>
  <si>
    <t>Бильфельд, Н. В. Методы MS EXCEL для решения инженерных задач : учебное пособие для спо / Н. В. Бильфельд, М. Н. Фелькер. — 2-е, стер. — Санкт-Петербург : Лань, 2021. — 164 с. — ISBN 978-5-8114-7573-5. — Текст : электронный // Лань : электронно-библиотечная система. — URL: https://e.lanbook.com/book/162380 (дата обращения: 00.00.0000). — Режим доступа: для авториз. пользователей.</t>
  </si>
  <si>
    <t>Ищенко, И. И. Каменные работы : учебник для спо / И. И. Ищенко. — 8-е, стер. — Санкт-Петербург : Лань, 2021. — 240 с. — ISBN 978-5-8114-7576-6. — Текст : электронный // Лань : электронно-библиотечная система. — URL: https://e.lanbook.com/book/162383 (дата обращения: 00.00.0000). — Режим доступа: для авториз. пользователей.</t>
  </si>
  <si>
    <t>Свириденко, Ю. В. Информатика для профессий и специальностей технического профиля. Курс лекций : учебное пособие для спо / Ю. В. Свириденко. — 2-е, стер. — Санкт-Петербург : Лань, 2021. — 108 с. — ISBN 978-5-8114-7582-7. — Текст : электронный // Лань : электронно-библиотечная система. — URL: https://e.lanbook.com/book/162389 (дата обращения: 00.00.0000). — Режим доступа: для авториз. пользователей.</t>
  </si>
  <si>
    <t>Цехановский, В. В. Распределенные информационные системы : учебник для спо / В. В. Цехановский, В. Д. Чертовской. — 2-е, стер. — Санкт-Петербург : Лань, 2021. — 240 с. — ISBN 978-5-8114-7584-1. — Текст : электронный // Лань : электронно-библиотечная система. — URL: https://e.lanbook.com/book/162391 (дата обращения: 00.00.0000). — Режим доступа: для авториз. пользователей.</t>
  </si>
  <si>
    <t>Шевхужев, А. Ф. Основы зоотехнии : учебник для спо / А. Ф. Шевхужев. — 2-е, стер. — Санкт-Петербург : Лань, 2021. — 280 с. — ISBN 978-5-8114-7585-8. — Текст : электронный // Лань : электронно-библиотечная система. — URL: https://e.lanbook.com/book/162392 (дата обращения: 00.00.0000). — Режим доступа: для авториз. пользователей.</t>
  </si>
  <si>
    <t>Глебов, И. Т. Технология и оборудование для производства и обработки древесных плит : учебное пособие для спо / И. Т. Глебов. — 2-е изд., стер. — Санкт-Петербург : Лань, 2021. — 240 с. — ISBN 978-5-8114-7672-5. — Текст : электронный // Лань : электронно-библиотечная система. — URL: https://e.lanbook.com/book/164706 (дата обращения: 00.00.0000). — Режим доступа: для авториз. пользователей.</t>
  </si>
  <si>
    <t>Глебов, И. Т. Технология клееных древесных материалов : учебное пособие для спо / И. Т. Глебов. — 2-е изд., стер. — Санкт-Петербург : Лань, 2021. — 212 с. — ISBN 978-5-8114-7673-2. — Текст : электронный // Лань : электронно-библиотечная система. — URL: https://e.lanbook.com/book/164707 (дата обращения: 00.00.0000). — Режим доступа: для авториз. пользователей.</t>
  </si>
  <si>
    <t>Москвичев, Ю. А. Теоретические основы химической технологии : учебное пособие для спо / Ю. А. Москвичев, А. К. Григоричев, О. С. Павлов. — 5-е изд., стер. — Санкт-Петербург : Лань, 2021. — 272 с. — ISBN 978-5-8114-7683-1. — Текст : электронный // Лань : электронно-библиотечная система. — URL: https://e.lanbook.com/book/164717 (дата обращения: 00.00.0000). — Режим доступа: для авториз. пользователей.</t>
  </si>
  <si>
    <t>Синицын, Е. М. Определитель голосеменных древесных растений : учебное пособие для спо / Е. М. Синицын. — Санкт-Петербург : Лань, 2021. — 184 с. — ISBN 978-5-8114-7732-6. — Текст : электронный // Лань : электронно-библиотечная система. — URL: https://e.lanbook.com/book/164936 (дата обращения: 00.00.0000). — Режим доступа: для авториз. пользователей.</t>
  </si>
  <si>
    <t>Синицын, Е. М. Определитель покрытосеменных древесных растений по плодам и семенам : учебное пособие для спо / Е. М. Синицын. — Санкт-Петербург : Лань, 2021. — 196 с. — ISBN 978-5-8114-7733-3. — Текст : электронный // Лань : электронно-библиотечная система. — URL: https://e.lanbook.com/book/164937 (дата обращения: 00.00.0000). — Режим доступа: для авториз. пользователей.</t>
  </si>
  <si>
    <t>Синицын, Е. М. Определитель древесных растений по побегам в безлистном состоянии : учебное пособие для спо / Е. М. Синицын. — Санкт-Петербург : Лань, 2021. — 160 с. — ISBN 978-5-8114-7734-0. — Текст : электронный // Лань : электронно-библиотечная система. — URL: https://e.lanbook.com/book/164938 (дата обращения: 00.00.0000). — Режим доступа: для авториз. пользователей.</t>
  </si>
  <si>
    <t>Синицын, Е. М. Определитель покрытосеменных древесных растений по побегам с листьями : учебное пособие для спо / Е. М. Синицын. — Санкт-Петербург : Лань, 2021. — 340 с. — ISBN 978-5-8114-7735-7. — Текст : электронный // Лань : электронно-библиотечная система. — URL: https://e.lanbook.com/book/164939 (дата обращения: 00.00.0000). — Режим доступа: для авториз. пользователей.</t>
  </si>
  <si>
    <t>Сафронова, Т. М. Сырье и материалы рыбной промышленности : учебник для спо / Т. М. Сафронова, В. М. Дацун, С. Н. Максимова. — Санкт-Петербург : Лань, 2021. — 332 с. — ISBN 978-5-8114-7737-1. — Текст : электронный // Лань : электронно-библиотечная система. — URL: https://e.lanbook.com/book/164941 (дата обращения: 00.00.0000). — Режим доступа: для авториз. пользователей.</t>
  </si>
  <si>
    <t>Основы сельскохозяйственных пользований : учебное пособие для спо / Г. Г. Романов, Г. Т. Шморгунов, Р. А. Беляева [и др.]. — Санкт-Петербург : Лань, 2021. — 300 с. — ISBN 978-5-8114-7739-5. — Текст : электронный // Лань : электронно-библиотечная система. — URL: https://e.lanbook.com/book/164943 (дата обращения: 00.00.0000). — Режим доступа: для авториз. пользователей.</t>
  </si>
  <si>
    <t>Глебов, И. Т. Справочник по дереворежущему инструменту : учебное пособие для спо / И. Т. Глебов. — 2-е изд., стер. — Санкт-Петербург : Лань, 2021. — 224 с. — ISBN 978-5-8114-7716-6. — Текст : электронный // Лань : электронно-библиотечная система. — URL: https://e.lanbook.com/book/164950 (дата обращения: 00.00.0000). — Режим доступа: для авториз. пользователей.</t>
  </si>
  <si>
    <t>Глебов, И. Т. Технология и оборудование производства деревянных домов : учебное пособие для спо / И. Т. Глебов. — 2-е изд., стер. — Санкт-Петербург : Лань, 2021. — 148 с. — ISBN 978-5-8114-7717-3. — Текст : электронный // Лань : электронно-библиотечная система. — URL: https://e.lanbook.com/book/164951 (дата обращения: 00.00.0000). — Режим доступа: для авториз. пользователей.</t>
  </si>
  <si>
    <t>Глебов, И. Т. Обработка древесины на станке с ЧПУ : учебное пособие для спо / И. Т. Глебов. — 2-е изд., стер. — Санкт-Петербург : Лань, 2021. — 140 с. — ISBN 978-5-8114-7718-0. — Текст : электронный // Лань : электронно-библиотечная система. — URL: https://e.lanbook.com/book/164952 (дата обращения: 00.00.0000). — Режим доступа: для авториз. пользователей.</t>
  </si>
  <si>
    <t>Гуляев, В. П. Сельскохозяйственные машины : учебное пособие для спо / В. П. Гуляев, Т. Ф. Гаврильева. — 2-е изд., стер. — Санкт-Петербург : Лань, 2021. — 140 с. — ISBN 978-5-8114-7719-7. — Текст : электронный // Лань : электронно-библиотечная система. — URL: https://e.lanbook.com/book/164953 (дата обращения: 00.00.0000). — Режим доступа: для авториз. пользователей.</t>
  </si>
  <si>
    <t>Драгилев, А. И. Технологическое оборудование: хлебопекарное, макаронное и кондитерское : учебное пособие для спо / А. И. Драгилев, В. М. Хромеенков, М. Е. Чернов. — 5-е изд., стер. — Санкт-Петербург : Лань, 2021. — 432 с. — ISBN 978-5-8114-7720-3. — Текст : электронный // Лань : электронно-библиотечная система. — URL: https://e.lanbook.com/book/164954 (дата обращения: 00.00.0000). — Режим доступа: для авториз. пользователей.</t>
  </si>
  <si>
    <t>Жулабова, Ф. Т. Системное программирование. Лабораторные работы : учебное пособие для спо / Ф. Т. Жулабова. — 2-е изд., стер. — Санкт-Петербург : Лань, 2021. — 208 с. — ISBN 978-5-8114-7721-0. — Текст : электронный // Лань : электронно-библиотечная система. — URL: https://e.lanbook.com/book/164955 (дата обращения: 00.00.0000). — Режим доступа: для авториз. пользователей.</t>
  </si>
  <si>
    <t>Залогова, Л. А. Основы объектно-ориентированного программирования на базе языка C# : учебное пособие для спо / Л. А. Залогова. — 2-е изд., стер. — Санкт-Петербург : Лань, 2021. — 192 с. — ISBN 978-5-8114-7722-7. — Текст : электронный // Лань : электронно-библиотечная система. — URL: https://e.lanbook.com/book/164956 (дата обращения: 00.00.0000). — Режим доступа: для авториз. пользователей.</t>
  </si>
  <si>
    <t>Лукаш, А. А. Основы конструирования изделий из древесины. Дизайн корпусной мебели : учебное пособие для спо / А. А. Лукаш. — 2-е изд., стер. — Санкт-Петербург : Лань, 2021. — 132 с. — ISBN 978-5-8114-7725-8. — Текст : электронный // Лань : электронно-библиотечная система. — URL: https://e.lanbook.com/book/164959 (дата обращения: 00.00.0000). — Режим доступа: для авториз. пользователей.</t>
  </si>
  <si>
    <t>Лукаш, А. А. Технология клееных материалов : учебное пособие для спо / А. А. Лукаш. — 2-е изд., стер. — Санкт-Петербург : Лань, 2021. — 136 с. — ISBN 978-5-8114-7726-5. — Текст : электронный // Лань : электронно-библиотечная система. — URL: https://e.lanbook.com/book/164960 (дата обращения: 00.00.0000). — Режим доступа: для авториз. пользователей.</t>
  </si>
  <si>
    <t>Мошков, В. И. Технология приготовления пищи. Технология приготовления полуфабрикатов из рыбы : учебное пособие для спо / В. И. Мошков. — 2-е изд., стер. — Санкт-Петербург : Лань, 2021. — 60 с. — ISBN 978-5-8114-7728-9. — Текст : электронный // Лань : электронно-библиотечная система. — URL: https://e.lanbook.com/book/164963 (дата обращения: 00.00.0000). — Режим доступа: для авториз. пользователей.</t>
  </si>
  <si>
    <t>Рензяева, Т. В. Технология кондитерских изделий : учебное пособие для спо / Т. В. Рензяева, Г. И. Назимова, А. С. Марков. — 2-е изд., стер. — Санкт-Петербург : Лань, 2021. — 156 с. — ISBN 978-5-8114-7730-2. — Текст : электронный // Лань : электронно-библиотечная система. — URL: https://e.lanbook.com/book/164964 (дата обращения: 00.00.0000). — Режим доступа: для авториз. пользователей.</t>
  </si>
  <si>
    <t>Учуваткина, Е. В. Технология и оборудование производства бумаги и картона. Лабораторный практикум : учебное пособие для спо / Е. В. Учуваткина. — 2-е изд., стер. — Санкт-Петербург : Лань, 2021. — 48 с. — ISBN 978-5-8114-7731-9. — Текст : электронный // Лань : электронно-библиотечная система. — URL: https://e.lanbook.com/book/164965 (дата обращения: 00.00.0000). — Режим доступа: для авториз. пользователей.</t>
  </si>
  <si>
    <t>Мижевикина, А. С. Ветеринарно-санитарная экспертиза рыбы : учебное пособие для спо / А. С. Мижевикина, Т. В. Савостина, И. А. Лыкасова. — Санкт-Петербург : Лань, 2021. — 84 с. — ISBN 978-5-8114-6901-7. — Текст : электронный // Лань : электронно-библиотечная система. — URL: https://e.lanbook.com/book/165816 (дата обращения: 00.00.0000). — Режим доступа: для авториз. пользователей.</t>
  </si>
  <si>
    <t>Миколайчик, И. Н. Технохимический контроль : учебник для спо / И. Н. Миколайчик, Л. А. Морозова, Н. А. Субботина. — Санкт-Петербург : Лань, 2021. — 248 с. — ISBN 978-5-8114-6956-7. — Текст : электронный // Лань : электронно-библиотечная система. — URL: https://e.lanbook.com/book/165817 (дата обращения: 00.00.0000). — Режим доступа: для авториз. пользователей.</t>
  </si>
  <si>
    <t>Ториков, В. Е. Основы опытного дела в агрономии : учебное пособие для спо / В. Е. Ториков, О. В. Мельникова, А. А. Осипов. — Санкт-Петербург : Лань, 2021. — 128 с. — ISBN 978-5-8114-6814-0. — Текст : электронный // Лань : электронно-библиотечная система. — URL: https://e.lanbook.com/book/165820 (дата обращения: 00.00.0000). — Режим доступа: для авториз. пользователей.</t>
  </si>
  <si>
    <t>Нигматуллин, Н. Г. Лабораторные работы по физической и коллоидной химии : учебное пособие для спо / Н. Г. Нигматуллин, Е. С. Ганиева. — Санкт-Петербург : Лань, 2021. — 140 с. — ISBN 978-5-8114-6895-9. — Текст : электронный // Лань : электронно-библиотечная система. — URL: https://e.lanbook.com/book/165822 (дата обращения: 00.00.0000). — Режим доступа: для авториз. пользователей.</t>
  </si>
  <si>
    <t>Косарев, В. П. Лесная метеорология с основами климатологии : учебное пособие для спо / В. П. Косарев, Т. Т. Андрющенко. — 2-е изд., стер. — Санкт-Петербург : Лань, 2021. — 288 с. — ISBN 978-5-8114-7760-9. — Текст : электронный // Лань : электронно-библиотечная система. — URL: https://e.lanbook.com/book/165849 (дата обращения: 00.00.0000). — Режим доступа: для авториз. пользователей.</t>
  </si>
  <si>
    <t>Кочнев, А. М. Лесотранспортные машины : учебное пособие для спо / А. М. Кочнев, Г. М. Анисимов. — 2-е изд., стер. — Санкт-Петербург : Лань, 2021. — 448 с. — ISBN 978-5-8114-7761-6. — Текст : электронный // Лань : электронно-библиотечная система. — URL: https://e.lanbook.com/book/165850 (дата обращения: 00.00.0000). — Режим доступа: для авториз. пользователей.</t>
  </si>
  <si>
    <t>Латыпов, Д. Г. Паразитология и инвазионные болезни жвачных животных : учебное пособие для спо / Д. Г. Латыпов, Р. Р. Тимербаева, Е. Г. Кириллов. — 2-е изд., стер. — Санкт-Петербург : Лань, 2021. — 476 с. — ISBN 978-5-8114-7762-3. — Текст : электронный // Лань : электронно-библиотечная система. — URL: https://e.lanbook.com/book/165851 (дата обращения: 00.00.0000). — Режим доступа: для авториз. пользователей.</t>
  </si>
  <si>
    <t>Полянцев, Н. И. Акушерство, гинекология и биотехника размножения животных : учебник для спо / Н. И. Полянцев, Л. Б. Михайлова. — 5-е изд., стер. — Санкт-Петербург : Лань, 2021. — 448 с. — ISBN 978-5-8114-7764-7. — Текст : электронный // Лань : электронно-библиотечная система. — URL: https://e.lanbook.com/book/165854 (дата обращения: 00.00.0000). — Режим доступа: для авториз. пользователей.</t>
  </si>
  <si>
    <t>Учуваткина, Е. В. Технология и оборудование производства древесных плит. Фанерное и плитное производство. Лабораторный практикум : учебное пособие для спо / Е. В. Учуваткина. — 2-е изд., стер. — Санкт-Петербург : Лань, 2021. — 80 с. — ISBN 978-5-8114-7766-1. — Текст : электронный // Лань : электронно-библиотечная система. — URL: https://e.lanbook.com/book/165856 (дата обращения: 00.00.0000). — Режим доступа: для авториз. пользователей.</t>
  </si>
  <si>
    <t>Эпизоотология с основами микробиологии : учебник для спо / А. С. Алиев, Ю. Ю. Данко, И. Д. Ещенко [и др.] , Под редакцией В. А. Кузьмина. — 2-е изд., стер. — Санкт-Петербург : Лань, 2021. — 432 с. — ISBN 978-5-8114-7829-3. — Текст : электронный // Лань : электронно-библиотечная система. — URL: https://e.lanbook.com/book/166349 (дата обращения: 00.00.0000). — Режим доступа: для авториз. пользователей.</t>
  </si>
  <si>
    <t>Ващекин, Е. П. Ветеринарная рецептура : учебное пособие для спо / Е. П. Ващекин, К. С. Маловастый. — 2-е изд., стер. — Санкт-Петербург : Лань, 2021. — 240 с. — ISBN 978-5-8114-7831-6. — Текст : электронный // Лань : электронно-библиотечная система. — URL: https://e.lanbook.com/book/166351 (дата обращения: 00.00.0000). — Режим доступа: для авториз. пользователей.</t>
  </si>
  <si>
    <t>Пономарев, С. В. Ихтиология : учебник для спо / С. В. Пономарев, Ю. М. Баканева, Ю. В. Федоровых. — 2-е изд., стер. — Санкт-Петербург : Лань, 2021. — 560 с. — ISBN 978-5-8114-7838-5. — Текст : электронный // Лань : электронно-библиотечная система. — URL: https://e.lanbook.com/book/166358 (дата обращения: 00.00.0000). — Режим доступа: для авториз. пользователей.</t>
  </si>
  <si>
    <t>Савельев, В. А. Растениеводство : учебное пособие для спо / В. А. Савельев. — 2-е изд., стер. — Санкт-Петербург : Лань, 2021. — 316 с. — ISBN 978-5-8114-7839-2. — Текст : электронный // Лань : электронно-библиотечная система. — URL: https://e.lanbook.com/book/166359 (дата обращения: 00.00.0000). — Режим доступа: для авториз. пользователей.</t>
  </si>
  <si>
    <t>Сапожников, А. Ф. Региональная анестезия и новокаиновая терапия животных : учебное пособие для спо / А. Ф. Сапожников, И. Г. Конопельцев, С. Д. Андреева. — 2-е изд., стер. — Санкт-Петербург : Лань, 2021. — 172 с. — ISBN 978-5-8114-7840-8. — Текст : электронный // Лань : электронно-библиотечная система. — URL: https://e.lanbook.com/book/166360 (дата обращения: 00.00.0000). — Режим доступа: для авториз. пользователей.</t>
  </si>
  <si>
    <t>Хакимова, Г. А. Немецкий язык для зооветеринарных колледжей : учебное пособие для спо / Г. А. Хакимова. — 2-е изд., стер. — Санкт-Петербург : Лань, 2021. — 464 с. — ISBN 978-5-8114-7842-2. — Текст : электронный // Лань : электронно-библиотечная система. — URL: https://e.lanbook.com/book/166362 (дата обращения: 00.00.0000). — Режим доступа: для авториз. пользователей.</t>
  </si>
  <si>
    <t>Технологии собаководства : учебное пособие для спо / Г. И. Блохин, Т. В. Блохина, А. Н. Арилов [и др.]. — 2-е изд., стер. — Санкт-Петербург : Лань, 2021. — 272 с. — ISBN 978-5-8114-7877-4. — Текст : электронный // Лань : электронно-библиотечная система. — URL: https://e.lanbook.com/book/166927 (дата обращения: 00.00.0000). — Режим доступа: для авториз. пользователей.</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</si>
  <si>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00.00.0000). — Режим доступа: для авториз. пользователей.</t>
  </si>
  <si>
    <t>Гулиа, Н. В. Детали машин : учебник для спо / Н. В. Гулиа, В. Г. Клоков, С. А. Юрков. — 2-е изд., стер. — Санкт-Петербург : Лань, 2021. — 416 с. — ISBN 978-5-8114-7882-8. — Текст : электронный // Лань : электронно-библиотечная система. — URL: https://e.lanbook.com/book/166933 (дата обращения: 00.00.0000). — Режим доступа: для авториз. пользователей.</t>
  </si>
  <si>
    <t>Справочник ветеринарного фельдшера : учебное пособие для спо / cоставитель Г. А. Кононов. — 2-е изд., стер. — Санкт-Петербург : Лань, 2021. — 896 с. — ISBN 978-5-8114-7890-3. — Текст : электронный // Лань : электронно-библиотечная система. — URL: https://e.lanbook.com/book/166941 (дата обращения: 00.00.0000). — Режим доступа: для авториз. пользователей.</t>
  </si>
  <si>
    <t>Белкина, Р. И. Технология производства солода, пива и спирта : учебное пособие для спо / Р. И. Белкина, В. М. Губанова, М. В. Губанов. — 2-е изд., стер. — Санкт-Петербург : Лань, 2021. — 104 с. — ISBN 978-5-8114-7903-0. — Текст : электронный // Лань : электронно-библиотечная система. — URL: https://e.lanbook.com/book/167182 (дата обращения: 00.00.0000). — Режим доступа: для авториз. пользователей.</t>
  </si>
  <si>
    <t>Никифоров, С. Н. Методы защиты информации. Защита от внешних вторжений : учебное пособие для спо / С. Н. Никифоров. — 2-е изд., стер. — Санкт-Петербург : Лань, 2021. — 96 с. — ISBN 978-5-8114-7906-1. — Текст : электронный // Лань : электронно-библиотечная система. — URL: https://e.lanbook.com/book/167185 (дата обращения: 00.00.0000). — Режим доступа: для авториз. пользователей.</t>
  </si>
  <si>
    <t>Никифоров, С. Н. Методы защиты информации. Защищенные сети : учебное пособие для спо / С. Н. Никифоров. — 2-е изд., стер. — Санкт-Петербург : Лань, 2021. — 96 с. — ISBN 978-5-8114-7907-8. — Текст : электронный // Лань : электронно-библиотечная система. — URL: https://e.lanbook.com/book/167186 (дата обращения: 00.00.0000). — Режим доступа: для авториз. пользователей.</t>
  </si>
  <si>
    <t>Родионова, Л. Я. Технология безалкогольных и алкогольных напитков : учебник для спо / Л. Я. Родионова, Е. А. Ольховатов, А. В. Степовой. — 2-е изд., стер. — Санкт-Петербург : Лань, 2021. — 344 с. — ISBN 978-5-8114-7908-5. — Текст : электронный // Лань : электронно-библиотечная система. — URL: https://e.lanbook.com/book/167187 (дата обращения: 00.00.0000). — Режим доступа: для авториз. пользователей.</t>
  </si>
  <si>
    <t>Сапунов, С. В. Материаловедение : учебное пособие для спо / С. В. Сапунов. — 2-е изд., стер. — Санкт-Петербург : Лань, 2021. — 208 с. — ISBN 978-5-8114-7909-2. — Текст : электронный // Лань : электронно-библиотечная система. — URL: https://e.lanbook.com/book/167188 (дата обращения: 00.00.0000). — Режим доступа: для авториз. пользователей.</t>
  </si>
  <si>
    <t>Шипов, А. Е. Архитектура зданий. Проектирование архитектурных конструкций : учебное пособие для спо / А. Е. Шипов, Л. И. Шипова. — Санкт-Петербург : Лань, 2021. — 232 с. — ISBN 978-5-8114-5662-8. — Текст : электронный // Лань : электронно-библиотечная система. — URL: https://e.lanbook.com/book/167192 (дата обращения: 00.00.0000). — Режим доступа: для авториз. пользователей.</t>
  </si>
  <si>
    <t>Техническое обеспечение животноводства : учебное пособие для спо / А. И. Завражнов, С. М. Ведищев, М. К. Бралиев [и др.]. — 2-е изд., стер. — Санкт-Петербург : Лань, 2021. — 516 с. — ISBN 978-5-8114-7931-3. — Текст : электронный // Лань : электронно-библиотечная система. — URL: https://e.lanbook.com/book/169445 (дата обращения: 00.00.0000). — Режим доступа: для авториз. пользователей.</t>
  </si>
  <si>
    <t>Курбанов, С. А. Почвоведение с основами геологии : учебное пособие для спо / С. А. Курбанов, Д. С. Магомедова. — 2-е изд., стер. — Санкт-Петербург : Лань, 2021. — 288 с. — ISBN 978-5-8114-7933-7. — Текст : электронный // Лань : электронно-библиотечная система. — URL: https://e.lanbook.com/book/169447 (дата обращения: 00.00.0000). — Режим доступа: для авториз. пользователей.</t>
  </si>
  <si>
    <t>Машины для заготовки кормов: регулировка, настройка и эксплуатация : учебное пособие / Б. Г. Зиганшин, А. В. Дмитриев, А. Р. Валиев, С. М. Яхин. — 3-е изд., стер. — Санкт-Петербург : Лань, 2021. — 200 с. — ISBN 978-5-8114-2171-8. — Текст : электронный // Лань : электронно-библиотечная система. — URL: https://e.lanbook.com/book/169501 (дата обращения: 00.00.0000). — Режим доступа: для авториз. пользователей.</t>
  </si>
  <si>
    <t>Пушина, Н. В. Основы товароведения продовольственных товаров. Практикум : учебное пособие для спо / Н. В. Пушина, И. Н. Лунгу, Ж. В. Морозова. — Санкт-Петербург : Лань, 2021. — 88 с. — ISBN 978-5-8114-6772-3. — Текст : электронный // Лань : электронно-библиотечная система. — URL: https://e.lanbook.com/book/169763 (дата обращения: 00.00.0000). — Режим доступа: для авториз. пользователей.</t>
  </si>
  <si>
    <t>Савостина, Т. В. Ветеринарно-санитарная экспертиза молока и молочных продуктов : учебник для спо / Т. В. Савостина, А. С. Мижевикина. — Санкт-Петербург : Лань, 2021. — 188 с. — ISBN 978-5-8114-7029-7. — Текст : электронный // Лань : электронно-библиотечная система. — URL: https://e.lanbook.com/book/169777 (дата обращения: 00.00.0000). — Режим доступа: для авториз. пользователей.</t>
  </si>
  <si>
    <t>Ганичева, А. В. Эконометрика : учебник для спо / А. В. Ганичева, А. В. Ганичев. — Санкт-Петербург : Лань, 2021. — 116 с. — ISBN 978-5-8114-7222-2. — Текст : электронный // Лань : электронно-библиотечная система. — URL: https://e.lanbook.com/book/169792 (дата обращения: 00.00.0000). — Режим доступа: для авториз. пользователей.</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</si>
  <si>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Санкт-Петербург : Лань, 2021. — 416 с. — ISBN 978-5-8114-6931-4. — Текст : электронный // Лань : электронно-библиотечная система. — URL: https://e.lanbook.com/book/169793 (дата обращения: 00.00.0000). — Режим доступа: для авториз. пользователей.</t>
  </si>
  <si>
    <t>Использование лошадей и их болезни : учебник для спо / А. А. Стекольников, Л. Ф. Сотникова, О. Г. Шараськина [и др.]. — Санкт-Петербург : Лань, 2021. — 580 с. — ISBN 978-5-8114-7501-8. — Текст : электронный // Лань : электронно-библиотечная система. — URL: https://e.lanbook.com/book/169801 (дата обращения: 00.00.0000). — Режим доступа: для авториз. пользователей.</t>
  </si>
  <si>
    <t>Бжиская, Ю. В. Английский язык для автодорожных и автотранспортных колледжей : учебное пособие для спо / Ю. В. Бжиская. — 2-е изд., стер. — Санкт-Петербург : Лань, 2021. — 140 с. — ISBN 978-5-8114-7960-3. — Текст : электронный // Лань : электронно-библиотечная система. — URL: https://e.lanbook.com/book/169807 (дата обращения: 00.00.0000). — Режим доступа: для авториз. пользователей.</t>
  </si>
  <si>
    <t>Голованов, В. А. Маркшейдерские и геодезические приборы : учебное пособие для спо / В. А. Голованов. — 2-е изд., стер. — Санкт-Петербург : Лань, 2021. — 140 с. — ISBN 978-5-8114-7964-1. — Текст : электронный // Лань : электронно-библиотечная система. — URL: https://e.lanbook.com/book/169811 (дата обращения: 00.00.0000). — Режим доступа: для авториз. пользователей.</t>
  </si>
  <si>
    <t>Ветеринарно-санитарная экспертиза сырья и продуктов животного и растительного происхождения. Лабораторный практикум : учебное пособие для спо / И. А. Лыкасова, В. А. Крыгин, А. С. Мижевикина, Т. В. Савостина. — 2-е изд., стер. — Санкт-Петербург : Лань, 2021. — 304 с. — ISBN 978-5-8114-7968-9. — Текст : электронный // Лань : электронно-библиотечная система. — URL: https://e.lanbook.com/book/169815 (дата обращения: 00.00.0000). — Режим доступа: для авториз. пользователей.</t>
  </si>
  <si>
    <t>Осипов, О. В. Судовые дизельные двигатели : учебное пособие для спо / О. В. Осипов, Б. Н. Воробьев. — 2-е изд., стер. — Санкт-Петербург : Лань, 2021. — 356 с. — ISBN 978-5-8114-7969-6. — Текст : электронный // Лань : электронно-библиотечная система. — URL: https://e.lanbook.com/book/169816 (дата обращения: 00.00.0000). — Режим доступа: для авториз. пользователей.</t>
  </si>
  <si>
    <t>Атрощенко, Г. П. Плодовые деревья и кустарники для ландшафта : учебное пособие для спо / Г. П. Атрощенко, Г. В. Щербакова, С. Ф. Логинова. — 2-е изд., стер. — Санкт-Петербург : Лань, 2021. — 192 с. — ISBN 978-5-8114-8042-5. — Текст : электронный // Лань : электронно-библиотечная система. — URL: https://e.lanbook.com/book/171402 (дата обращения: 00.00.0000). — Режим доступа: для авториз. пользователей.</t>
  </si>
  <si>
    <t>Воронцов, В. М. Архитектурное материаловедение : учебник для спо / В. М. Воронцов. — 2-е изд., стер. — Санкт-Петербург : Лань, 2021. — 408 с. — ISBN 978-5-8114-8045-6. — Текст : электронный // Лань : электронно-библиотечная система. — URL: https://e.lanbook.com/book/171404 (дата обращения: 00.00.0000). — Режим доступа: для авториз. пользователей.</t>
  </si>
  <si>
    <t>Основы электротехники : учебник для спо / Г. И. Кольниченко, Я. В. Тарлаков, А. В. Сиротов, И. Н. Кравченко. — 2-е изд., стер. — Санкт-Петербург : Лань, 2021. — 204 с. — ISBN 978-5-8114-8050-0. — Текст : электронный // Лань : электронно-библиотечная система. — URL: https://e.lanbook.com/book/171409 (дата обращения: 00.00.0000). — Режим доступа: для авториз. пользователей.</t>
  </si>
  <si>
    <t>Лактионов, К. С. Частное плодоводство. Косточковые культуры : учебное пособие для спо / К. С. Лактионов. — 2-е изд., стер. — Санкт-Петербург : Лань, 2021. — 124 с. — ISBN 978-5-8114-8052-4. — Текст : электронный // Лань : электронно-библиотечная система. — URL: https://e.lanbook.com/book/171411 (дата обращения: 00.00.0000). — Режим доступа: для авториз. пользователей.</t>
  </si>
  <si>
    <t>Лактионов, К. С. Частное плодоводство. Семечковые культуры : учебное пособие для спо / К. С. Лактионов. — 2-е изд., стер. — Санкт-Петербург : Лань, 2021. — 192 с. — ISBN 978-5-8114-8053-1. — Текст : электронный // Лань : электронно-библиотечная система. — URL: https://e.lanbook.com/book/171412 (дата обращения: 00.00.0000). — Режим доступа: для авториз. пользователей.</t>
  </si>
  <si>
    <t>Меренков, А. В. Современное малоэтажное жилище в учебном проектировании : учебное пособие для спо / А. В. Меренков, Ю. С. Янковская. — 2-е изд., стер. — Санкт-Петербург : Лань, 2021. — 212 с. — ISBN 978-5-8114-8059-3. — Текст : электронный // Лань : электронно-библиотечная система. — URL: https://e.lanbook.com/book/171418 (дата обращения: 00.00.0000). — Режим доступа: для авториз. пользователей.</t>
  </si>
  <si>
    <t>Рыжков, И. Б. Основы строительства и эксплуатации зданий и сооружений : учебное пособие для спо / И. Б. Рыжков, Р. А. Сакаев. — 2-е изд., стер. — Санкт-Петербург : Лань, 2021. — 240 с. — ISBN 978-5-8114-8060-9. — Текст : электронный // Лань : электронно-библиотечная система. — URL: https://e.lanbook.com/book/171419 (дата обращения: 00.00.0000). — Режим доступа: для авториз. пользователей.</t>
  </si>
  <si>
    <t>Соловьев, А. Н. Основы геодезии и топографии : учебник для спо / А. Н. Соловьев. — 2-е изд., стер. — Санкт-Петербург : Лань, 2021. — 240 с. — ISBN 978-5-8114-8063-0. — Текст : электронный // Лань : электронно-библиотечная система. — URL: https://e.lanbook.com/book/171423 (дата обращения: 00.00.0000). — Режим доступа: для авториз. пользователей.</t>
  </si>
  <si>
    <t>Баранов, Д. А. Процессы и аппараты химической технологии : учебное пособие для спо / Д. А. Баранов. — 4-е изд., стер. — Санкт-Петербург : Лань, 2021. — 408 с. — ISBN 978-5-8114-8098-2. — Текст : электронный // Лань : электронно-библиотечная система. — URL: https://e.lanbook.com/book/171841 (дата обращения: 00.00.0000). — Режим доступа: для авториз. пользователей.</t>
  </si>
  <si>
    <t>Белецкий, Б. Ф. Строительные машины и оборудование : учебное пособие для спо / Б. Ф. Белецкий. — 2-е изд., стер. — Санкт-Петербург : Лань, 2021. — 608 с. — ISBN 978-5-8114-8100-2. — Текст : электронный // Лань : электронно-библиотечная система. — URL: https://e.lanbook.com/book/171843 (дата обращения: 00.00.0000). — Режим доступа: для авториз. пользователей.</t>
  </si>
  <si>
    <t>Белецкий, Б. Ф. Технология и механизация строительного производства : учебное пособие для спо / Б. Ф. Белецкий. — 2-е изд., стер. — Санкт-Петербург : Лань, 2021. — 752 с. — ISBN 978-5-8114-8101-9. — Текст : электронный // Лань : электронно-библиотечная система. — URL: https://e.lanbook.com/book/171844 (дата обращения: 00.00.0000). — Режим доступа: для авториз. пользователей.</t>
  </si>
  <si>
    <t>Белоусов, Е. В. Топливные системы современных дизельных, газодизельных и газовых транспортных двигателей внутреннего сгорания : учебное пособие для спо / Е. В. Белоусов. — 2-е изд., стер. — Санкт-Петербург : Лань, 2021. — 256 с. — ISBN 978-5-8114-8102-6. — Текст : электронный // Лань : электронно-библиотечная система. — URL: https://e.lanbook.com/book/171845 (дата обращения: 00.00.0000). — Режим доступа: для авториз. пользователей.</t>
  </si>
  <si>
    <t>Бурмистров, Е. Г. Основы сварки и газотермических процессов в судостроении и судоремонте : учебное пособие для спо / Е. Г. Бурмистров. — 2-е изд., стер. — Санкт-Петербург : Лань, 2021. — 552 с. — ISBN 978-5-8114-8104-0. — Текст : электронный // Лань : электронно-библиотечная система. — URL: https://e.lanbook.com/book/171847 (дата обращения: 00.00.0000). — Режим доступа: для авториз. пользователей.</t>
  </si>
  <si>
    <t>Технология механизированных работ в сельском хозяйстве : учебник для спо / Л. И. Высочкина, М. В. Данилов, И. В. Капустин, Д. И. Грицай. — 2-е изд., стер. — Санкт-Петербург : Лань, 2021. — 288 с. — ISBN 978-5-8114-8106-4. — Текст : электронный // Лань : электронно-библиотечная система. — URL: https://e.lanbook.com/book/171850 (дата обращения: 00.00.0000). — Режим доступа: для авториз. пользователей.</t>
  </si>
  <si>
    <t>Гриценко, В. В. Дрессировка собак. Теоретические основы : учебное пособие для спо / В. В. Гриценко. — 2-е изд., стер. — Санкт-Петербург : Лань, 2021. — 364 с. — ISBN 978-5-8114-8108-8. — Текст : электронный // Лань : электронно-библиотечная система. — URL: https://e.lanbook.com/book/171852 (дата обращения: 00.00.0000). — Режим доступа: для авториз. пользователей.</t>
  </si>
  <si>
    <t>Радиопередающие устройства в системах радиосвязи : учебное пособие для спо / Ю. Т. Зырянов, П. А. Федюнин, О. А. Белоусов [и др.]. — 2-е изд., стер. — Санкт-Петербург : Лань, 2021. — 176 с. — ISBN 978-5-8114-8110-1. — Текст : электронный // Лань : электронно-библиотечная система. — URL: https://e.lanbook.com/book/171855 (дата обращения: 00.00.0000). — Режим доступа: для авториз. пользователей.</t>
  </si>
  <si>
    <t>Ковешников, А. И. Колористика в садово-парковом и ландшафтном строительстве : учебное пособие для спо / А. И. Ковешников, Ж. Г. Силаева, П. А. Ковешников. — 2-е изд., стер. — Санкт-Петербург : Лань, 2021. — 160 с. — ISBN 978-5-8114-8113-2. — Текст : электронный // Лань : электронно-библиотечная система. — URL: https://e.lanbook.com/book/171858 (дата обращения: 00.00.0000). — Режим доступа: для авториз. пользователей.</t>
  </si>
  <si>
    <t>Любецкая, Т. Р. Организация обслуживания в индустрии питания : учебник для спо / Т. Р. Любецкая. — 2-е изд., стер. — Санкт-Петербург : Лань, 2021. — 308 с. — ISBN 978-5-8114-8117-0. — Текст : электронный // Лань : электронно-библиотечная система. — URL: https://e.lanbook.com/book/171862 (дата обращения: 00.00.0000). — Режим доступа: для авториз. пользователей.</t>
  </si>
  <si>
    <t>Мангушев, Р. А. Основания и фундаменты. Решение практических задач : учебное пособие для спо / Р. А. Мангушев, А. И. Осокин, Р. А. Усманов. — 2-е изд., стер. — Санкт-Петербург : Лань, 2021. — 172 с. — ISBN 978-5-8114-8118-7. — Текст : электронный // Лань : электронно-библиотечная система. — URL: https://e.lanbook.com/book/171864 (дата обращения: 00.00.0000). — Режим доступа: для авториз. пользователей.</t>
  </si>
  <si>
    <t>Моргунов, К. П. Насосы и насосные станции : учебное пособие для спо / К. П. Моргунов. — 2-е изд., стер. — Санкт-Петербург : Лань, 2021. — 308 с. — ISBN 978-5-8114-8120-0. — Текст : электронный // Лань : электронно-библиотечная система. — URL: https://e.lanbook.com/book/171865 (дата обращения: 00.00.0000). — Режим доступа: для авториз. пользователей.</t>
  </si>
  <si>
    <t>Попова, О. С. Древесные растения в ландшафтном проектировании и инженерном благоустройстве территории : учебное пособие для спо / О. С. Попова, В. П. Попов. — 2-е изд., стер. — Санкт-Петербург : Лань, 2021. — 320 с. — ISBN 978-5-8114-8125-5. — Текст : электронный // Лань : электронно-библиотечная система. — URL: https://e.lanbook.com/book/171870 (дата обращения: 00.00.0000). — Режим доступа: для авториз. пользователей.</t>
  </si>
  <si>
    <t>Ветеринарная санитария : учебное пособие для спо / Н. В. Сахно, В. С. Буяров, О. В. Тимохин [и др.] , Под редакцией Н. В. Сахно. — 2-е изд., стер. — Санкт-Петербург : Лань, 2021. — 172 с. — ISBN 978-5-8114-8127-9. — Текст : электронный // Лань : электронно-библиотечная система. — URL: https://e.lanbook.com/book/171872 (дата обращения: 00.00.0000). — Режим доступа: для авториз. пользователей.</t>
  </si>
  <si>
    <t>Хорошенькая, Е. В. Строительство каркасно-панельных зданий : учебное пособие для спо / Е. В. Хорошенькая, Ю. Н. Казаков, М. С. Никольский. — 2-е изд., стер. — Санкт-Петербург : Лань, 2021. — 128 с. — ISBN 978-5-8114-8131-6. — Текст : электронный // Лань : электронно-библиотечная система. — URL: https://e.lanbook.com/book/171876 (дата обращения: 00.00.0000). — Режим доступа: для авториз. пользователей.</t>
  </si>
  <si>
    <t>Зайцева, Е. А. Приготовление блюд из рыбы, мяса, домашней птицы. Практикум для обучающихся по профессии «Повар, кондитер» : учебное пособие для спо / Е. А. Зайцева, Н. В. Пушина, Ж. В. Морозова. — 2-е изд., стер. — Санкт-Петербург : Лань, 2021. — 176 с. — ISBN 978-5-8114-7997-9. — Текст : электронный // Лань : электронно-библиотечная система. — URL: https://e.lanbook.com/book/171883 (дата обращения: 00.00.0000). — Режим доступа: для авториз. пользователей.</t>
  </si>
  <si>
    <t>Зубова, Е. Д. Основы теории информации : учебное пособие для спо / Е. Д. Зубова. — 2-е изд., стер. — Санкт-Петербург : Лань, 2021. — 48 с. — ISBN 978-5-8114-7999-3. — Текст : электронный // Лань : электронно-библиотечная система. — URL: https://e.lanbook.com/book/171885 (дата обращения: 00.00.0000). — Режим доступа: для авториз. пользователей.</t>
  </si>
  <si>
    <t>Ветошкин, А. Г. Основы процессов инженерной экологии : учебное пособие для спо / А. Г. Ветошкин. — Санкт-Петербург : Лань, 2021. — 512 с. — ISBN 978-5-8114-8143-9. — Текст : электронный // Лань : электронно-библиотечная система. — URL: https://e.lanbook.com/book/172709 (дата обращения: 00.00.0000). — Режим доступа: для авториз. пользователей.</t>
  </si>
  <si>
    <t>Яцков, И. Б. Управление персоналом на предприятиях водного транспорта : учебное пособие для спо / И. Б. Яцков. — Санкт-Петербург : Лань, 2021. — 268 с. — ISBN 978-5-8114-7399-1. — Текст : электронный // Лань : электронно-библиотечная система. — URL: https://e.lanbook.com/book/173062 (дата обращения: 00.00.0000). — Режим доступа: для авториз. пользователей.</t>
  </si>
  <si>
    <t>Крупный рогатый скот. Содержание, кормление, разведение : учебное пособие для спо / А. Ф. Кузнецов, В. Г. Тюрин, В. Г. Семенов [и др.]. — Санкт-Петербург : Лань, 2021. — 300 с. — ISBN 978-5-8114-7525-4. — Текст : электронный // Лань : электронно-библиотечная система. — URL: https://e.lanbook.com/book/173064 (дата обращения: 00.00.0000). — Режим доступа: для авториз. пользователей.</t>
  </si>
  <si>
    <t>Савостина, Т. В. Ветеринарно-санитарная экспертиза молока : учебное пособие для спо / Т. В. Савостина, А. С. Мижевикина. — Санкт-Петербург : Лань, 2021. — 96 с. — ISBN 978-5-8114-7031-0. — Текст : электронный // Лань : электронно-библиотечная система. — URL: https://e.lanbook.com/book/173068 (дата обращения: 00.00.0000). — Режим доступа: для авториз. пользователей.</t>
  </si>
  <si>
    <t>Синицын, Е. М. Определитель древесных растений по всходам : учебное пособие для спо / Е. М. Синицын. — Санкт-Петербург : Лань, 2021. — 92 с. — ISBN 978-5-8114-7629-9. — Текст : электронный // Лань : электронно-библиотечная система. — URL: https://e.lanbook.com/book/173069 (дата обращения: 00.00.0000). — Режим доступа: для авториз. пользователей.</t>
  </si>
  <si>
    <t>Вшивков, С. А. Фазовые переходы и структура полимерных систем : учебное пособие для спо / С. А. Вшивков. — Санкт-Петербург : Лань, 2021. — 264 с. — ISBN 978-5-8114-7291-8. — Текст : электронный // Лань : электронно-библиотечная система. — URL: https://e.lanbook.com/book/173074 (дата обращения: 00.00.0000). — Режим доступа: для авториз. пользователей.</t>
  </si>
  <si>
    <t>Ганичева, А. В. Математическое программирование : учебное пособие для спо / А. В. Ганичева, А. В. Ганичев. — Санкт-Петербург : Лань, 2021. — 88 с. — ISBN 978-5-8114-7293-2. — Текст : электронный // Лань : электронно-библиотечная система. — URL: https://e.lanbook.com/book/173085 (дата обращения: 00.00.0000). — Режим доступа: для авториз. пользователей.</t>
  </si>
  <si>
    <t>Умрихин, Е. Д. Основы разработки iOS-приложений на C# с помощью Xamarin : учебное пособие для спо / Е. Д. Умрихин. — Санкт-Петербург : Лань, 2021. — 384 с. — ISBN 978-5-8114-6929-1. — Текст : электронный // Лань : электронно-библиотечная система. — URL: https://e.lanbook.com/book/173094 (дата обращения: 00.00.0000). — Режим доступа: для авториз. пользователей.</t>
  </si>
  <si>
    <t>Рыжков, И. Б. Основы инженерных изысканий в строительстве : учебное пособие для спо / И. Б. Рыжков, А. И. Травкин. — 2-е изд., стер. — Санкт-Петербург : Лань, 2021. — 152 с. — ISBN 978-5-8114-8175-0. — Текст : электронный // Лань : электронно-библиотечная система. — URL: https://e.lanbook.com/book/173097 (дата обращения: 00.00.0000). — Режим доступа: для авториз. пользователей.</t>
  </si>
  <si>
    <t>Стародубцев, В. И. Инженерная геодезия : учебное пособие для спо / В. И. Стародубцев, Е. Б. Михаленко, Н. Д. Беляев. — 2-е изд., стер. — Санкт-Петербург : Лань, 2021. — 240 с. — ISBN 978-5-8114-8176-7. — Текст : электронный // Лань : электронно-библиотечная система. — URL: https://e.lanbook.com/book/173098 (дата обращения: 00.00.0000). — Режим доступа: для авториз. пользователей.</t>
  </si>
  <si>
    <t>Бессарабов, Б. Ф. Технология производства яиц и мяса птицы на промышленной основе : учебное пособие для спо / Б. Ф. Бессарабов, А. А. Крыканов, Н. П. Могильда. — 2-е изд., стер. — Санкт-Петербург : Лань, 2021. — 336 с. — ISBN 978-5-8114-8177-4. — Текст : электронный // Лань : электронно-библиотечная система. — URL: https://e.lanbook.com/book/173099 (дата обращения: 00.00.0000). — Режим доступа: для авториз. пользователей.</t>
  </si>
  <si>
    <t>Долгов, В. С. Экономика сельского хозяйства : учебное пособие для спо / В. С. Долгов. — 2-е изд., стер. — Санкт-Петербург : Лань, 2021. — 124 с. — ISBN 978-5-8114-8184-2. — Текст : электронный // Лань : электронно-библиотечная система. — URL: https://e.lanbook.com/book/173106 (дата обращения: 00.00.0000). — Режим доступа: для авториз. пользователей.</t>
  </si>
  <si>
    <t>Зорин, Е. Е. Электрическая дуговая сварка. Лабораторный практикум по технологическим основам сварки : учебное пособие для спо / Е. Е. Зорин. — 2-е изд., стер. — Санкт-Петербург : Лань, 2021. — 160 с. — ISBN 978-5-8114-8186-6. — Текст : электронный // Лань : электронно-библиотечная система. — URL: https://e.lanbook.com/book/173108 (дата обращения: 00.00.0000). — Режим доступа: для авториз. пользователей.</t>
  </si>
  <si>
    <t>Питомниководство садовых культур. Практикум : учебное пособие для спо / Н. П. Кривко, В. В. Чулков, В. В. Огнев, В. К. Мухортова. — 2-е изд., стер. — Санкт-Петербург : Лань, 2021. — 288 с. — ISBN 978-5-8114-8190-3. — Текст : электронный // Лань : электронно-библиотечная система. — URL: https://e.lanbook.com/book/173111 (дата обращения: 00.00.0000). — Режим доступа: для авториз. пользователей.</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</si>
  <si>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00.00.0000). — Режим доступа: для авториз. пользователей.</t>
  </si>
  <si>
    <t>Ториков, В. Е. Луговое кормопроизводство.Практикум : учебное пособие для спо / В. Е. Ториков, Н. М. Белоус. — 2-е изд., стер. — Санкт-Петербург : Лань, 2021. — 264 с. — ISBN 978-5-8114-8199-6. — Текст : электронный // Лань : электронно-библиотечная система. — URL: https://e.lanbook.com/book/173120 (дата обращения: 00.00.0000). — Режим доступа: для авториз. пользователей.</t>
  </si>
  <si>
    <t>Технологические основы переработки шерсти и овчин : учебник для спо / Ю. А. Юлдашбаев, А. Ч. Гаглоев, А. Н. Негреева [и др.]. — Санкт-Петербург : Лань, 2021. — 180 с. — ISBN 978-5-8114-6728-0. — Текст : электронный // Лань : электронно-библиотечная система. — URL: https://e.lanbook.com/book/173123 (дата обращения: 00.00.0000). — Режим доступа: для авториз. пользователей.</t>
  </si>
  <si>
    <t>Овцеводство. Практикум : учебник для спо / Ю. А. Юлдашбаев, М. Б. Улимбашев, Б. К. Салаев [и др.]. — Санкт-Петербург : Лань, 2021. — 192 с. — ISBN 978-5-8114-8138-5. — Текст : электронный // Лань : электронно-библиотечная система. — URL: https://e.lanbook.com/book/173124 (дата обращения: 00.00.0000). — Режим доступа: для авториз. пользователей.</t>
  </si>
  <si>
    <t>Разведение сельскохозяйственных животных. Практикум : учебник для спо / Т. Т. Тарчоков, Ю. А. Юлдашбаев, З. М. Айсанов, С. О. Чылбак-оол. — Санкт-Петербург : Лань, 2021. — 112 с. — ISBN 978-5-8114-8139-2. — Текст : электронный // Лань : электронно-библиотечная система. — URL: https://e.lanbook.com/book/173125 (дата обращения: 00.00.0000). — Режим доступа: для авториз. пользователей.</t>
  </si>
  <si>
    <t>Ветошкин, А. Г. Технологии защиты окружающей среды от отходов производства и потребления : учебное пособие для спо / А. Г. Ветошкин. — Санкт-Петербург : Лань, 2021. — 304 с. — ISBN 978-5-8114-8144-6. — Текст : электронный // Лань : электронно-библиотечная система. — URL: https://e.lanbook.com/book/173126 (дата обращения: 00.00.0000). — Режим доступа: для авториз. пользователей.</t>
  </si>
  <si>
    <t>Ветошкин, А. Г. Основы инженерной экологии. Краткий курс : учебное пособие для спо / А. Г. Ветошкин. — Санкт-Петербург : Лань, 2021. — 332 с. — ISBN 978-5-8114-8142-2. — Текст : электронный // Лань : электронно-библиотечная система. — URL: https://e.lanbook.com/book/173127 (дата обращения: 00.00.0000). — Режим доступа: для авториз. пользователей.</t>
  </si>
  <si>
    <t>Ветошкин, А. Г. Инженерная защита водной среды : учебное пособие для спо / А. Г. Ветошкин. — Санкт-Петербург : Лань, 2021. — 416 с. — ISBN 978-5-8114-8141-5. — Текст : электронный // Лань : электронно-библиотечная система. — URL: https://e.lanbook.com/book/173128 (дата обращения: 00.00.0000). — Режим доступа: для авториз. пользователей.</t>
  </si>
  <si>
    <t>Ветошкин, А. Г. Технические средства инженерной экологии. Краткий курс : учебное пособие для спо / А. Г. Ветошкин. — Санкт-Петербург : Лань, 2021. — 424 с. — ISBN 978-5-8114-8140-8. — Текст : электронный // Лань : электронно-библиотечная система. — URL: https://e.lanbook.com/book/173129 (дата обращения: 00.00.0000). — Режим доступа: для авториз. пользователей.</t>
  </si>
  <si>
    <t>Андреев, М. Н. Производственный охотничий контроль : учебное пособие для спо / М. Н. Андреев, Н. В. Краев, В. Н. Краева. — 2-е изд., стер. — Санкт-Петербург : Лань, 2021. — 336 с. — ISBN 978-5-8114-8215-3. — Текст : электронный // Лань : электронно-библиотечная система. — URL: https://e.lanbook.com/book/173132 (дата обращения: 00.00.0000). — Режим доступа: для авториз. пользователей.</t>
  </si>
  <si>
    <t>Вьюгина, Г. В. Декоративное цветоводство : учебное пособие для спо / Г. В. Вьюгина, С. М. Вьюгин. — 2-е изд., стер. — Санкт-Петербург : Лань, 2021. — 200 с. — ISBN 978-5-8114-8217-7. — Текст : электронный // Лань : электронно-библиотечная система. — URL: https://e.lanbook.com/book/173134 (дата обращения: 00.00.0000). — Режим доступа: для авториз. пользователей.</t>
  </si>
  <si>
    <t>Машкин, В. И. Биология промысловых зверей России : учебник для спо / В. И. Машкин. — 2-е изд., стер. — Санкт-Петербург : Лань, 2021. — 540 с. — ISBN 978-5-8114-8221-4. — Текст : электронный // Лань : электронно-библиотечная система. — URL: https://e.lanbook.com/book/173138 (дата обращения: 00.00.0000). — Режим доступа: для авториз. пользователей.</t>
  </si>
  <si>
    <t>Попова, О. С. Древесные растения лесных, защитных и зеленых насаждений : учебное пособие для спо / О. С. Попова, В. П. Попов, Г. У. Харахонова. — 2-е изд., стер. — Санкт-Петербург : Лань, 2021. — 192 с. — ISBN 978-5-8114-8223-8. — Текст : электронный // Лань : электронно-библиотечная система. — URL: https://e.lanbook.com/book/173141 (дата обращения: 00.00.0000). — Режим доступа: для авториз. пользователей.</t>
  </si>
  <si>
    <t>Машины для посева зерновых культур. Посевные комплексы. Регулировка, настройка и эксплуатация : учебное пособие для спо / А. Р. Валиев, Б. Г. Зиганшин, А. В. Дмитриев [и др.]. — Санкт-Петербург : Лань, 2021. — 156 с. — ISBN 978-5-8114-8136-1. — Текст : электронный // Лань : электронно-библиотечная система. — URL: https://e.lanbook.com/book/173142 (дата обращения: 00.00.0000). — Режим доступа: для авториз. пользователей.</t>
  </si>
  <si>
    <t>Производство продукции животноводства. Практикум : учебник для спо / А. И. Любимов, С. Д. Батанов, Г. В. Родионов [и др.]. — Санкт-Петербург : Лань, 2021. — 188 с. — ISBN 978-5-8114-8137-8. — Текст : электронный // Лань : электронно-библиотечная система. — URL: https://e.lanbook.com/book/173794 (дата обращения: 00.00.0000). — Режим доступа: для авториз. пользователей.</t>
  </si>
  <si>
    <t>Ботов, М. И. Электротепловое оборудование индустрии питания : учебное пособие для спо / М. И. Ботов, Д. М. Давыдов, В. П. Кирпичников. — 2-е изд., стер. — Санкт-Петербург : Лань, 2021. — 144 с. — ISBN 978-5-8114-8248-1. — Текст : электронный // Лань : электронно-библиотечная система. — URL: https://e.lanbook.com/book/173795 (дата обращения: 00.00.0000). — Режим доступа: для авториз. пользователей.</t>
  </si>
  <si>
    <t>Кудинов, Ю. И. Основы современной информатики : учебное пособие для вузов / Ю. И. Кудинов, Ф. Ф. Пащенко. — 2-е изд., стер. — Санкт-Петербург : Лань, 2021. — 256 с. — ISBN 978-5-8114-8251-1. — Текст : электронный // Лань : электронно-библиотечная система. — URL: https://e.lanbook.com/book/173798 (дата обращения: 00.00.0000). — Режим доступа: для авториз. пользователей.</t>
  </si>
  <si>
    <t>Гигиена и технологии содержания животных : учебник для спо / А. Ф. Кузнецов, В. Г. Тюрин, В. Г. Семенов [и др.] , Под редакцией А. Ф. Кузнецова. — 2-е изд., стер. — Санкт-Петербург : Лань, 2021. — 380 с. — ISBN 978-5-8114-8253-5. — Текст : электронный // Лань : электронно-библиотечная система. — URL: https://e.lanbook.com/book/173800 (дата обращения: 00.00.0000). — Режим доступа: для авториз. пользователей.</t>
  </si>
  <si>
    <t>Никифоров, С. Н. Методы защиты информации. Пароли, скрытие, шифрование : учебное пособие для спо / С. Н. Никифоров. — 2-е изд., стер. — Санкт-Петербург : Лань, 2021. — 124 с. — ISBN 978-5-8114-8256-6. — Текст : электронный // Лань : электронно-библиотечная система. — URL: https://e.lanbook.com/book/173803 (дата обращения: 00.00.0000). — Режим доступа: для авториз. пользователей.</t>
  </si>
  <si>
    <t>Никифоров, С. Н. Прикладное программирование : учебное пособие для спо / С. Н. Никифоров. — 2-е изд., стер. — Санкт-Петербург : Лань, 2021. — 124 с. — ISBN 978-5-8114-8257-3. — Текст : электронный // Лань : электронно-библиотечная система. — URL: https://e.lanbook.com/book/173804 (дата обращения: 00.00.0000). — Режим доступа: для авториз. пользователей.</t>
  </si>
  <si>
    <t>Попов, И. Ю. Теория информации : учебник для спо / И. Ю. Попов, И. В. Блинова. — 2-е изд., стер. — Санкт-Петербург : Лань, 2021. — 160 с. — ISBN 978-5-8114-8258-0. — Текст : электронный // Лань : электронно-библиотечная система. — URL: https://e.lanbook.com/book/173805 (дата обращения: 00.00.0000). — Режим доступа: для авториз. пользователей.</t>
  </si>
  <si>
    <t>Сергеев, А. Н. Основы локальных компьютерных сетей : учебное пособие для спо / А. Н. Сергеев. — 2-е изд., стер. — Санкт-Петербург : Лань, 2021. — 184 с. — ISBN 978-5-8114-8260-3. — Текст : электронный // Лань : электронно-библиотечная система. — URL: https://e.lanbook.com/book/173807 (дата обращения: 00.00.0000). — Режим доступа: для авториз. пользователей.</t>
  </si>
  <si>
    <t>Сурина, Е. С. Разработка управляющих программ для системы ЧПУ : учебное пособие для спо / Е. С. Сурина. — 2-е изд., стер. — Санкт-Петербург : Лань, 2021. — 268 с. — ISBN 978-5-8114-8262-7. — Текст : электронный // Лань : электронно-библиотечная система. — URL: https://e.lanbook.com/book/173809 (дата обращения: 00.00.0000). — Режим доступа: для авториз. пользователей.</t>
  </si>
  <si>
    <t>Хорош, А. И. Дизельные двигатели транспортных и технологических машин : учебное пособие для спо / А. И. Хорош, И. А. Хорош. — 2-е изд., стер. — Санкт-Петербург : Лань, 2021. — 704 с. — ISBN 978-5-8114-8265-8. — Текст : электронный // Лань : электронно-библиотечная система. — URL: https://e.lanbook.com/book/173812 (дата обращения: 00.00.0000). — Режим доступа: для авториз. пользователей.</t>
  </si>
  <si>
    <t>Ториков, В. Е. Агропочвоведение с научными основами адаптивного земледелия : учебное пособие для спо / В. Е. Ториков, Н. М. Белоус, О. В. Мельникова. — 2-е изд. стер. — Санкт-Петербург : Лань, 2021. — 236 с. — ISBN 978-5-8114-8291-7. — Текст : электронный // Лань : электронно-библиотечная система. — URL: https://e.lanbook.com/book/174287 (дата обращения: 00.00.0000). — Режим доступа: для авториз. пользователей.</t>
  </si>
  <si>
    <t>Земсков, Ю. П. Менеджмент качества : учебник для спо / Ю. П. Земсков, Е. В. Асмолова, Т. А. Сушкова. — Санкт-Петербург : Лань, 2021. — 264 с. — ISBN 978-5-8114-7509-4. — Текст : электронный // Лань : электронно-библиотечная система. — URL: https://e.lanbook.com/book/174971 (дата обращения: 00.00.0000). — Режим доступа: для авториз. пользователей.</t>
  </si>
  <si>
    <t>Логунова, О. Я. Отопление и вентиляция : учебное пособие для спо / О. Я. Логунова, И. В. Зоря. — Санкт-Петербург : Лань, 2021. — 332 с. — ISBN 978-5-8114-7318-2. — Текст : электронный // Лань : электронно-библиотечная система. — URL: https://e.lanbook.com/book/174972 (дата обращения: 00.00.0000). — Режим доступа: для авториз. пользователей.</t>
  </si>
  <si>
    <t>Яцков, И. Б. Экономика отрасли. Морской транспорт : учебное пособие для спо / И. Б. Яцков. — Санкт-Петербург : Лань, 2021. — 328 с. — ISBN 978-5-8114-7357-1. — Текст : электронный // Лань : электронно-библиотечная система. — URL: https://e.lanbook.com/book/174978 (дата обращения: 00.00.0000). — Режим доступа: для авториз. пользователей.</t>
  </si>
  <si>
    <t>Козлов, С. А. Пони. Породы. Практическое применение : учебное пособие для спо / С. А. Козлов, С. А. Зиновьева, С. С. Маркин. — Санкт-Петербург : Лань, 2021. — 276 с. — ISBN 978-5-8114-7662-6. — Текст : электронный // Лань : электронно-библиотечная система. — URL: https://e.lanbook.com/book/174982 (дата обращения: 00.00.0000). — Режим доступа: для авториз. пользователей.</t>
  </si>
  <si>
    <t>Родионов, Г. В. Технология производства и оценка качества молока : учебное пособие для спо / Г. В. Родионов, В. И. Остроухова, Л. П. Табакова. — 2-е изд., стер. — Санкт-Петербург : Лань, 2021. — 140 с. — ISBN 978-5-8114-8339-6. — Текст : электронный // Лань : электронно-библиотечная система. — URL: https://e.lanbook.com/book/175154 (дата обращения: 00.00.0000). — Режим доступа: для авториз. пользователей.</t>
  </si>
  <si>
    <t>Лебедько, Е. Я. Птицеводство в фермерских и приусадебных хозяйствах : учебное пособие для спо / Е. Я. Лебедько, Г. С. Лозовая, Ю. В. Аржанкова. — 2-е изд., стер. — Санкт-Петербург : Лань, 2021. — 320 с. — ISBN 978-5-8114-8340-2. — Текст : электронный // Лань : электронно-библиотечная система. — URL: https://e.lanbook.com/book/175155 (дата обращения: 00.00.0000). — Режим доступа: для авториз. пользователей.</t>
  </si>
  <si>
    <t>Гаштова, М. Е. Теоретические основы контроля и анализа функционирования систем автоматического управления : учебное пособие для спо / М. Е. Гаштова, М. А. Зулькайдарова, Е. И. Мананкина. — 2-е изд., стер. — Санкт-Петербург : Лань, 2021. — 108 с. — ISBN 978-5-8114-8398-3. — Текст : электронный // Лань : электронно-библиотечная система. — URL: https://e.lanbook.com/book/175491 (дата обращения: 00.00.0000). — Режим доступа: для авториз. пользователей.</t>
  </si>
  <si>
    <t>Глебов, И. Т. Гнутье древесины и древесных материалов : учебное пособие для спо / И. Т. Глебов, В. Г. Новоселов. — 2-е изд., стер. — Санкт-Петербург : Лань, 2021. — 68 с. — ISBN 978-5-8114-8361-7. — Текст : электронный // Лань : электронно-библиотечная система. — URL: https://e.lanbook.com/book/175497 (дата обращения: 00.00.0000). — Режим доступа: для авториз. пользователей.</t>
  </si>
  <si>
    <t>Гигиена содержания животных. Лабораторный практикум : учебное пособие для спо / А. Ф. Кузнецов, В. Г. Тюрин, В. Г. Семенов [и др.] , Под редакцией А. Ф. Кузнецова. — 2-е изд., стер. — Санкт-Петербург : Лань, 2021. — 320 с. — ISBN 978-5-8114-8517-8. — Текст : электронный // Лань : электронно-библиотечная система. — URL: https://e.lanbook.com/book/176660 (дата обращения: 00.00.0000). — Режим доступа: для авториз. пользователей.</t>
  </si>
  <si>
    <t>Гвоздева, Т. В. Проектирование информационных систем. Стандартизация, техническое документирование информационных систем : учебное пособие для спо / Т. В. Гвоздева, Б. А. Баллод. — 2-е изд., стер. — Санкт-Петербург : Лань, 2021. — 216 с. — ISBN 978-5-8114-8414-0. — Текст : электронный // Лань : электронно-библиотечная система. — URL: https://e.lanbook.com/book/176672 (дата обращения: 00.00.0000). — Режим доступа: для авториз. пользователей.</t>
  </si>
  <si>
    <t>Журавлев, А. Е. Корпоративные информационные системы. Администрирование сетевого домена : учебное пособие для спо / А. Е. Журавлев, А. В. Макшанов, Л. Н. Тындыкарь. — 2-е изд., стер. — Санкт-Петербург : Лань, 2021. — 172 с. — ISBN 978-5-8114-8417-1. — Текст : электронный // Лань : электронно-библиотечная система. — URL: https://e.lanbook.com/book/176675 (дата обращения: 00.00.0000). — Режим доступа: для авториз. пользователей.</t>
  </si>
  <si>
    <t>Операционные системы. Программное обеспечение : учебник для спо / Составитель Куль Т. П.. — 2-е изд., стер. — Санкт-Петербург : Лань, 2021. — 248 с. — ISBN 978-5-8114-8419-5. — Текст : электронный // Лань : электронно-библиотечная система. — URL: https://e.lanbook.com/book/176677 (дата обращения: 00.00.0000). — Режим доступа: для авториз. пользователей.</t>
  </si>
  <si>
    <t>Экология и охрана окружающей среды. Практикум : учебное пособие для спо / В. В. Денисов, Т. И. Дрововозова, Б. И. Хорунжий [и др.]. — Санкт-Петербург : Лань, 2021. — 440 с. — ISBN 978-5-8114-8429-4. — Текст : электронный // Лань : электронно-библиотечная система. — URL: https://e.lanbook.com/book/176688 (дата обращения: 00.00.0000). — Режим доступа: для авториз. пользователей.</t>
  </si>
  <si>
    <t>Трофимов, Б. Я. Технология сборных железобетонных изделий : учебное пособие для спо / Б. Я. Трофимов. — Санкт-Петербург : Лань, 2021. — 384 с. — ISBN 978-5-8114-8430-0. — Текст : электронный // Лань : электронно-библиотечная система. — URL: https://e.lanbook.com/book/176689 (дата обращения: 00.00.0000). — Режим доступа: для авториз. пользователей.</t>
  </si>
  <si>
    <t>Рязанова, О. А. Экспертиза рыбы, рыбопродуктов и нерыбных объектов водного промысла. Качество и безопасность : учебник для спо / О. А. Рязанова, В. М. Дацун, В. М. Позняковский , Под общей редакцией заслуженного деятеля науки РФ [и др.]. — Санкт-Петербург : Лань, 2021. — 572 с. — ISBN 978-5-8114-8431-7. — Текст : электронный // Лань : электронно-библиотечная система. — URL: https://e.lanbook.com/book/176690 (дата обращения: 00.00.0000). — Режим доступа: для авториз. пользователей.</t>
  </si>
  <si>
    <t>Рязанова, О. А. Атлас аннотированный. Морские и океанические рыбы : учебно-справочное пособие для спо / О. А. Рязанова, В. М. Дацун, В. М. Позняковский , Под общей редакцией заслуженного деятеля науки РФ [и др.]. — Санкт-Петербург : Лань, 2021. — 336 с. — ISBN 978-5-8114-8432-4. — Текст : электронный // Лань : электронно-библиотечная система. — URL: https://e.lanbook.com/book/176691 (дата обращения: 00.00.0000). — Режим доступа: для авториз. пользователей.</t>
  </si>
  <si>
    <t>Рязанова, О. А. Атлас аннотированный. Рыбы пресноводные и полупроходные : учебно-справочное пособие для спо / О. А. Рязанова, В. М. Дацун, В. М. Позняковский , Под общей редакцией заслуженного деятеля науки РФ [и др.]. — Санкт-Петербург : Лань, 2021. — 160 с. — ISBN 978-5-8114-8433-1. — Текст : электронный // Лань : электронно-библиотечная система. — URL: https://e.lanbook.com/book/176692 (дата обращения: 00.00.0000). — Режим доступа: для авториз. пользователей.</t>
  </si>
  <si>
    <t>Атлас аннотированный. Нерыбные объекты водного промысла : учебно-справочное пособие для спо / В. М. Дацун, Е. И. Першина, О. А. Рязанова, В. М. Позняковский. — Санкт-Петербург : Лань, 2021. — 232 с. — ISBN 978-5-8114-8434-8. — Текст : электронный // Лань : электронно-библиотечная система. — URL: https://e.lanbook.com/book/176693 (дата обращения: 00.00.0000). — Режим доступа: для авториз. пользователей.</t>
  </si>
  <si>
    <t>Атлас аннотированный. Продукты растительного происхождения : учебное пособие для спо / О. А. Рязанова, В. И. Бакайтис, М. А. Николаева, В. М. Позняковский , Под общей редакцией заслуженного деятеля науки РФ [и др.]. — Санкт-Петербург : Лань, 2021. — 556 с. — ISBN 978-5-8114-8436-2. — Текст : электронный // Лань : электронно-библиотечная система. — URL: https://e.lanbook.com/book/176694 (дата обращения: 00.00.0000). — Режим доступа: для авториз. пользователей.</t>
  </si>
  <si>
    <t>Товароведение и экспертиза мясных и мясосодержащих продуктов : учебник для спо / В. И. Криштафович, В. М. Позняковский, О. А. Гончаренко, Д. В. Криштафович , Под общей редакцией В. И. Криштафович. — Санкт-Петербург : Лань, 2021. — 432 с. — ISBN 978-5-8114-8437-9. — Текст : электронный // Лань : электронно-библиотечная система. — URL: https://e.lanbook.com/book/176695 (дата обращения: 00.00.0000). — Режим доступа: для авториз. пользователей.</t>
  </si>
  <si>
    <t>Волков, В. С. Конструкция и эксплуатационные свойства автомобилей : учебное пособие для спо / В. С. Волков. — Санкт-Петербург : Лань, 2021. — 248 с. — ISBN 978-5-8114-7426-4. — Текст : электронный // Лань : электронно-библиотечная система. — URL: https://e.lanbook.com/book/176844 (дата обращения: 00.00.0000). — Режим доступа: для авториз. пользователей.</t>
  </si>
  <si>
    <t>Савин, С. Н. Сейсмобезопасность зданий и сооружений : учебное пособие для спо / С. Н. Савин, И. Л. Данилов. — Санкт-Петербург : Лань, 2021. — 200 с. — ISBN 978-5-8114-7512-4. — Текст : электронный // Лань : электронно-библиотечная система. — URL: https://e.lanbook.com/book/176848 (дата обращения: 00.00.0000). — Режим доступа: для авториз. пользователей.</t>
  </si>
  <si>
    <t>Фролов, Ю. М. Электрический привод : учебное пособие для спо / Ю. М. Фролов. — Санкт-Петербург : Лань, 2021. — 236 с. — ISBN 978-5-8114-7403-5. — Текст : электронный // Лань : электронно-библиотечная система. — URL: https://e.lanbook.com/book/176851 (дата обращения: 00.00.0000). — Режим доступа: для авториз. пользователей.</t>
  </si>
  <si>
    <t>Реконструкция и техническое перевооружение распределительных электрических сетей : учебное пособие для спо / В. Я. Хорольский, А. В. Ефанов, В. Н. Шемякин, А. М. Исупова. — Санкт-Петербург : Лань, 2021. — 296 с. — ISBN 978-5-8114-7744-9. — Текст : электронный // Лань : электронно-библиотечная система. — URL: https://e.lanbook.com/book/176853 (дата обращения: 00.00.0000). — Режим доступа: для авториз. пользователей.</t>
  </si>
  <si>
    <t>Айтжанова, С. Д. Ягодные культуры : учебное пособие для спо / С. Д. Айтжанова, В. Е. Ториков. — Санкт-Петербург : Лань, 2021. — 72 с. — ISBN 978-5-8114-7704-3. — Текст : электронный // Лань : электронно-библиотечная система. — URL: https://e.lanbook.com/book/176855 (дата обращения: 00.00.0000). — Режим доступа: для авториз. пользователей.</t>
  </si>
  <si>
    <t>Кундик, Т. М. Метрология, стандартизация и подтверждение качества. Практикум : учебное пособие для спо / Т. М. Кундик. — Санкт-Петербург : Лань, 2021. — 60 с. — ISBN 978-5-8114-7666-4. — Текст : электронный // Лань : электронно-библиотечная система. — URL: https://e.lanbook.com/book/176858 (дата обращения: 00.00.0000). — Режим доступа: для авториз. пользователей.</t>
  </si>
  <si>
    <t>Рунова, Е. М. Латинские названия древесных растений : учебное пособие для спо / Е. М. Рунова. — Санкт-Петербург : Лань, 2021. — 104 с. — ISBN 978-5-8114-7652-7. — Текст : электронный // Лань : электронно-библиотечная система. — URL: https://e.lanbook.com/book/176862 (дата обращения: 00.00.0000). — Режим доступа: для авториз. пользователей.</t>
  </si>
  <si>
    <t>Титков, А. А. Рисоводство : учебное пособие для спо / А. А. Титков, С. А. Кольцов. — Санкт-Петербург : Лань, 2021. — 188 с. — ISBN 978-5-8114-7614-5. — Текст : электронный // Лань : электронно-библиотечная система. — URL: https://e.lanbook.com/book/176864 (дата обращения: 00.00.0000). — Режим доступа: для авториз. пользователей.</t>
  </si>
  <si>
    <t>Выращивание семечковых плодовых культур : учебное пособие для спо / В. Е. Ториков, С. Д. Айтжанова, С. Н. Евдокименко, Ф. Ф. Сазонов , Под общей редакцией заслуженного работника сельского хозяйства РФ [и др.]. — Санкт-Петербург : Лань, 2021. — 168 с. — ISBN 978-5-8114-7706-7. — Текст : электронный // Лань : электронно-библиотечная система. — URL: https://e.lanbook.com/book/176865 (дата обращения: 00.00.0000). — Режим доступа: для авториз. пользователей.</t>
  </si>
  <si>
    <t>Алексеев, В. А. Компьютерное моделирование автоматизации технологических процессов и производств. Практикум : учебное пособие для спо / В. А. Алексеев. — Санкт-Петербург : Лань, 2021. — 160 с. — ISBN 978-5-8114-7608-4. — Текст : электронный // Лань : электронно-библиотечная система. — URL: https://e.lanbook.com/book/176873 (дата обращения: 00.00.0000). — Режим доступа: для авториз. пользователей.</t>
  </si>
  <si>
    <t>Галыгина, И. В. Социальные аспекты информационной безопасности. Лабораторный практикум : учебное пособие для спо / И. В. Галыгина, Л. В. Галыгина. — Санкт-Петербург : Лань, 2021. — 64 с. — ISBN 978-5-8114-7557-5. — Текст : электронный // Лань : электронно-библиотечная система. — URL: https://e.lanbook.com/book/176875 (дата обращения: 00.00.0000). — Режим доступа: для авториз. пользователей.</t>
  </si>
  <si>
    <t>Ганичева, А. В. Теория принятия решений : учебное пособие для спо / А. В. Ганичева, А. В. Ганичев. — Санкт-Петербург : Лань, 2021. — 100 с. — ISBN 978-5-8114-7516-2. — Текст : электронный // Лань : электронно-библиотечная система. — URL: https://e.lanbook.com/book/176876 (дата обращения: 00.00.0000). — Режим доступа: для авториз. пользователей.</t>
  </si>
  <si>
    <t>Сорока, Е. Г. Управление качеством программного продукта : учебное пособие для спо / Е. Г. Сорока. — Санкт-Петербург : Лань, 2021. — 100 с. — ISBN 978-5-8114-7518-6. — Текст : электронный // Лань : электронно-библиотечная система. — URL: https://e.lanbook.com/book/176877 (дата обращения: 00.00.0000). — Режим доступа: для авториз. пользователей.</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</si>
  <si>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00.00.0000). — Режим доступа: для авториз. пользователей.</t>
  </si>
  <si>
    <t>Янцев, В. В. JavaScript. Обработка событий на примерах : учебное пособие для спо / В. В. Янцев. — Санкт-Петербург : Лань, 2021. — 176 с. — ISBN 978-5-8114-7560-5. — Текст : электронный // Лань : электронно-библиотечная система. — URL: https://e.lanbook.com/book/176882 (дата обращения: 00.00.0000). — Режим доступа: для авториз. пользователей.</t>
  </si>
  <si>
    <t>Казаков, Ю. Н. Технология возведения зданий : учебное пособие для спо / Ю. Н. Казаков, А. М. Мороз, В. П. Захаров. — 2-е изд., стер. — Санкт-Петербург : Лань, 2021. — 256 с. — ISBN 978-5-8114-8484-3. — Текст : электронный // Лань : электронно-библиотечная система. — URL: https://e.lanbook.com/book/176897 (дата обращения: 00.00.0000). — Режим доступа: для авториз. пользователей.</t>
  </si>
  <si>
    <t>Кондратьева, И. В. Экономика отраслей сельского хозяйства : учебное пособие для спо / И. В. Кондратьева. — 2-е изд., стер. — Санкт-Петербург : Лань, 2021. — 184 с. — ISBN 978-5-8114-8486-7. — Текст : электронный // Лань : электронно-библиотечная система. — URL: https://e.lanbook.com/book/176899 (дата обращения: 00.00.0000). — Режим доступа: для авториз. пользователей.</t>
  </si>
  <si>
    <t>Кутузов, О. И. Инфокоммуникационные системы и сети : учебник для спо / О. И. Кутузов, Т. М. Татарникова, В. В. Цехановский. — 2-е изд., стер. — Санкт-Петербург : Лань, 2021. — 244 с. — ISBN 978-5-8114-8488-1. — Текст : электронный // Лань : электронно-библиотечная система. — URL: https://e.lanbook.com/book/176902 (дата обращения: 00.00.0000). — Режим доступа: для авториз. пользователей.</t>
  </si>
  <si>
    <t>Савельев, В. А. Сорные растения и меры борьбы с ними : учебное пособие для спо / В. А. Савельев. — 2-е изд., стер. — Санкт-Петербург : Лань, 2021. — 296 с. — ISBN 978-5-8114-8490-4. — Текст : электронный // Лань : электронно-библиотечная система. — URL: https://e.lanbook.com/book/176904 (дата обращения: 00.00.0000). — Режим доступа: для авториз. пользователей.</t>
  </si>
  <si>
    <t>Зуев, Н. А. Технологическое оборудование мясной промышленности. Мясорубки : учебное пособие для спо / Н. А. Зуев, В. В. Пеленко. — 2-е изд., стер. — Санкт-Петербург : Лань, 2021. — 80 с. — ISBN 978-5-8114-8541-3. — Текст : электронный // Лань : электронно-библиотечная система. — URL: https://e.lanbook.com/book/177024 (дата обращения: 00.00.0000). — Режим доступа: для авториз. пользователей.</t>
  </si>
  <si>
    <t>Качмазов, Г. С. Дрожжи бродильных производств. Практическое руководство : учебное пособие для спо / Г. С. Качмазов. — 2-е изд., стер. — Санкт-Петербург : Лань, 2021. — 224 с. — ISBN 978-5-8114-8542-0. — Текст : электронный // Лань : электронно-библиотечная система. — URL: https://e.lanbook.com/book/177025 (дата обращения: 00.00.0000). — Режим доступа: для авториз. пользователей.</t>
  </si>
  <si>
    <t>Кузнецова, Т. А. Общая биология : учебное пособие для спо / Т. А. Кузнецова, И. А. Баженова. — 2-е изд., стер. — Санкт-Петербург : Лань, 2021. — 144 с. — ISBN 978-5-8114-8543-7. — Текст : электронный // Лань : электронно-библиотечная система. — URL: https://e.lanbook.com/book/177026 (дата обращения: 00.00.0000). — Режим доступа: для авториз. пользователей.</t>
  </si>
  <si>
    <t>Эксплуатация и обслуживание холодильного оборудования на предприятиях АПК : учебное пособие для спо / В. И. Трухачев, И. В. Атанов, И. В. Капустин, Д. И. Грицай. — 2-е изд., стер. — Санкт-Петербург : Лань, 2021. — 176 с. — ISBN 978-5-8114-8546-8. — Текст : электронный // Лань : электронно-библиотечная система. — URL: https://e.lanbook.com/book/177029 (дата обращения: 00.00.0000). — Режим доступа: для авториз. пользователей.</t>
  </si>
  <si>
    <t>Коломейченко, А. С. Информационные технологии : учебное пособие для спо / А. С. Коломейченко, Н. В. Польшакова, О. В. Чеха. — 2-е изд., перераб. — Санкт-Петербург : Лань, 2021. — 212 с. — ISBN 978-5-8114-7565-0. — Текст : электронный // Лань : электронно-библиотечная система. — URL: https://e.lanbook.com/book/177031 (дата обращения: 00.00.0000). — Режим доступа: для авториз. пользователей.</t>
  </si>
  <si>
    <t>Савостина, Т. В. Ветеринарно-санитарная экспертиза молочных продуктов : учебное пособие для спо / Т. В. Савостина, А. С. Мижевикина. — Санкт-Петербург : Лань, 2021. — 112 с. — ISBN 978-5-8114-7033-4. — Текст : электронный // Лань : электронно-библиотечная система. — URL: https://e.lanbook.com/book/177827 (дата обращения: 00.00.0000). — Режим доступа: для авториз. пользователей.</t>
  </si>
  <si>
    <t>Брюховецкий, О. С. Основы горных технологий : учебное пособие для спо / О. С. Брюховецкий, С. В. Иляхин, В. П. Яшин. — 2-е изд., стер. — Санкт-Петербург : Лань, 2021. — 352 с. — ISBN 978-5-8114-8571-0. — Текст : электронный // Лань : электронно-библиотечная система. — URL: https://e.lanbook.com/book/177832 (дата обращения: 00.00.0000). — Режим доступа: для авториз. пользователей.</t>
  </si>
  <si>
    <t>Вейцман, В. М. Проектирование информационных систем : учебное пособие для спо / В. М. Вейцман. — 2-е изд., стер. — Санкт-Петербург : Лань, 2021. — 316 с. — ISBN 978-5-8114-8572-7. — Текст : электронный // Лань : электронно-библиотечная система. — URL: https://e.lanbook.com/book/177833 (дата обращения: 00.00.0000). — Режим доступа: для авториз. пользователей.</t>
  </si>
  <si>
    <t>Конова, Е. А. Алгоритмы и программы. Язык С++ : учебное пособие для спо / Е. А. Конова, Г. А. Поллак. — 2-е изд., стер. — Санкт-Петербург : Лань, 2021. — 384 с. — ISBN 978-5-8114-8576-5. — Текст : электронный // Лань : электронно-библиотечная система. — URL: https://e.lanbook.com/book/177837 (дата обращения: 00.00.0000). — Режим доступа: для авториз. пользователей.</t>
  </si>
  <si>
    <t>Технохимический контроль в технологии жиров и жирозаменителей : учебное пособие для спо / О. Б. Рудаков, Н. В. Королькова, К. К. Полянский [и др.] , Под редакцией проф. О. Б. Рудакова. — 2-е изд., стер. — Санкт-Петербург : Лань, 2021. — 576 с. — ISBN 978-5-8114-8580-2. — Текст : электронный // Лань : электронно-библиотечная система. — URL: https://e.lanbook.com/book/177841 (дата обращения: 00.00.0000). — Режим доступа: для авториз. пользователей.</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</si>
  <si>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00.00.0000). — Режим доступа: для авториз. пользователей.</t>
  </si>
  <si>
    <t>Толмачева, Т. А. Технология отрасли: технология сахаристых и мучных кондитерских изделий : учебное пособие для спо / Т. А. Толмачева, А. В. Новикова. — Санкт-Петербург : Лань, 2021. — 128 с. — ISBN 978-5-8114-7753-1. — Текст : электронный // Лань : электронно-библиотечная система. — URL: https://e.lanbook.com/book/178989 (дата обращения: 00.00.0000). — Режим доступа: для авториз. пользователей.</t>
  </si>
  <si>
    <t>Комаров, В. В. Распространение радиоволн в частотно-селективных периодических структурах : учебное пособие для спо / В. В. Комаров. — Санкт-Петербург : Лань, 2021. — 168 с. — ISBN 978-5-8114-8408-9. — Текст : электронный // Лань : электронно-библиотечная система. — URL: https://e.lanbook.com/book/178990 (дата обращения: 00.00.0000). — Режим доступа: для авториз. пользователей.</t>
  </si>
  <si>
    <t>Глебов, И. Т. Выполнение плотничных работ : учебник для спо / И. Т. Глебов. — Санкт-Петербург : Лань, 2021. — 176 с. — ISBN 978-5-8114-7815-6. — Текст : электронный // Лань : электронно-библиотечная система. — URL: https://e.lanbook.com/book/178993 (дата обращения: 00.00.0000). — Режим доступа: для авториз. пользователей.</t>
  </si>
  <si>
    <t>Основы ветеринарии : учебник для спо / Г. П. Дюльгер, В. И. Трухачев, Г. П. Табаков [и др.]. — Санкт-Петербург : Лань, 2021. — 400 с. — ISBN 978-5-8114-7703-6. — Текст : электронный // Лань : электронно-библиотечная система. — URL: https://e.lanbook.com/book/178994 (дата обращения: 00.00.0000). — Режим доступа: для авториз. пользователей.</t>
  </si>
  <si>
    <t>Диагностика, лечение и профилактика отравлений тяжелыми металлами животных : учебное пособие для спо / С. П. Ковалев, Н. Л. Андреева, А. М. Лунегов [и др.]. — Санкт-Петербург : Лань, 2021. — 88 с. — ISBN 978-5-8114-7954-2. — Текст : электронный // Лань : электронно-библиотечная система. — URL: https://e.lanbook.com/book/178997 (дата обращения: 00.00.0000). — Режим доступа: для авториз. пользователей.</t>
  </si>
  <si>
    <t>Латыпов, Д. Г. Паразитарные болезни кроликов : учебное пособие для спо / Д. Г. Латыпов, Р. Р. Тимербаева, Е. Г. Кириллов. — Санкт-Петербург : Лань, 2021. — 108 с. — ISBN 978-5-8114-7817-0. — Текст : электронный // Лань : электронно-библиотечная система. — URL: https://e.lanbook.com/book/179000 (дата обращения: 00.00.0000). — Режим доступа: для авториз. пользователей.</t>
  </si>
  <si>
    <t>Латыпов, Д. Г. Паразитарные болезни птиц : учебное пособие для спо / Д. Г. Латыпов, Р. Р. Тимербаева, Е. Г. Кириллов. — Санкт-Петербург : Лань, 2021. — 156 с. — ISBN 978-5-8114-7819-4. — Текст : электронный // Лань : электронно-библиотечная система. — URL: https://e.lanbook.com/book/179002 (дата обращения: 00.00.0000). — Режим доступа: для авториз. пользователей.</t>
  </si>
  <si>
    <t>Пронин, В. В. Методики ветеринарно-санитарной экспертизы продуктов и сырья животного происхождения. Практикум : учебное пособие для спо / В. В. Пронин, С. П. Фисенко, У. И. Кундрюкова. — Санкт-Петербург : Лань, 2021. — 188 с. — ISBN 978-5-8114-7690-9. — Текст : электронный // Лань : электронно-библиотечная система. — URL: https://e.lanbook.com/book/179004 (дата обращения: 00.00.0000). — Режим доступа: для авториз. пользователей.</t>
  </si>
  <si>
    <t>Семенченко, С. В. Охотничье собаководство : учебник для спо / С. В. Семенченко, И. В. Засемчук. — Санкт-Петербург : Лань, 2021. — 180 с. — ISBN 978-5-8114-7979-5. — Текст : электронный // Лань : электронно-библиотечная система. — URL: https://e.lanbook.com/book/179006 (дата обращения: 00.00.0000). — Режим доступа: для авториз. пользователей.</t>
  </si>
  <si>
    <t>Ториков, В. Е. Пищевая ценность, хранение, переработка и стандартизация плодоовощной продукции и картофеля : учебное пособие для спо / В. Е. Ториков, О. В. Мельникова, А. А. Осипов , Под общей редакцией заслуженного работника сельского хозяйства РФ [и др.]. — Санкт-Петербург : Лань, 2021. — 248 с. — ISBN 978-5-8114-7631-2. — Текст : электронный // Лань : электронно-библиотечная система. — URL: https://e.lanbook.com/book/179008 (дата обращения: 00.00.0000). — Режим доступа: для авториз. пользователей.</t>
  </si>
  <si>
    <t>Ториков, В. Е. Агропроизводство, хранение, переработка и стандартизация технических культур : учебное пособие для спо / В. Е. Ториков, О. В. Мельникова, А. А. Осипов , Под общей редакцией заслуженного работника сельского хозяйства РФ [и др.]. — Санкт-Петербург : Лань, 2021. — 132 с. — ISBN 978-5-8114-7740-1. — Текст : электронный // Лань : электронно-библиотечная система. — URL: https://e.lanbook.com/book/179009 (дата обращения: 00.00.0000). — Режим доступа: для авториз. пользователей.</t>
  </si>
  <si>
    <t>Чурсин, В. И. Аналитический и технический контроль кожевенного и мехового производства. Современные аналитические методы исследования. Лабораторный практикум : учебное пособие для спо / В. И. Чурсин. — Санкт-Петербург : Лань, 2021. — 160 с. — ISBN 978-5-8114-7750-0. — Текст : электронный // Лань : электронно-библиотечная система. — URL: https://e.lanbook.com/book/179023 (дата обращения: 00.00.0000). — Режим доступа: для авториз. пользователей.</t>
  </si>
  <si>
    <t>Бертяев, В. Д. Теоретическая и прикладная механика. Самостоятельная и учебно-исследовательская работа студентов : учебное пособие для спо / В. Д. Бертяев, В. С. Ручинский. — Санкт-Петербург : Лань, 2021. — 420 с. — ISBN 978-5-8114-8158-3. — Текст : электронный // Лань : электронно-библиотечная система. — URL: https://e.lanbook.com/book/179024 (дата обращения: 00.00.0000). — Режим доступа: для авториз. пользователей.</t>
  </si>
  <si>
    <t>Галыгина, И. В. Информатика. Лабораторный практикум. : учебное пособие для спо / И. В. Галыгина, Л. В. Галыгина. — Санкт-Петербург : Лань, 2021 — Часть 2  — 2021. — 172 с. — ISBN 978-5-8114-7616-9. — Текст : электронный // Лань : электронно-библиотечная система. — URL: https://e.lanbook.com/book/179027 (дата обращения: 00.00.0000). — Режим доступа: для авториз. пользователей.</t>
  </si>
  <si>
    <t>Журавлев, А. Е. Информатика. Практикум в среде Microsoft Office 2016/2019 : учебное пособие для спо / А. Е. Журавлев. — 2-е изд., стер. — Санкт-Петербург : Лань, 2021. — 124 с. — ISBN 978-5-8114-8610-6. — Текст : электронный // Лань : электронно-библиотечная система. — URL: https://e.lanbook.com/book/179035 (дата обращения: 00.00.0000). — Режим доступа: для авториз. пользователей.</t>
  </si>
  <si>
    <t>Журавлев, А. Е. Организация и архитектура ЭВМ. Вычислительные системы : учебное пособие для спо / А. Е. Журавлев. — 2-е изд., стер. — Санкт-Петербург : Лань, 2021. — 144 с. — ISBN 978-5-8114-8611-3. — Текст : электронный // Лань : электронно-библиотечная система. — URL: https://e.lanbook.com/book/179036 (дата обращения: 00.00.0000). — Режим доступа: для авториз. пользователей.</t>
  </si>
  <si>
    <t>Мамаев, А. В. Молочное дело : учебное пособие для спо / А. В. Мамаев, Л. Д. Самусенко. — 2-е изд., стер. — Санкт-Петербург : Лань, 2021. — 384 с. — ISBN 978-5-8114-8616-8. — Текст : электронный // Лань : электронно-библиотечная система. — URL: https://e.lanbook.com/book/179041 (дата обращения: 00.00.0000). — Режим доступа: для авториз. пользователей.</t>
  </si>
  <si>
    <t>Мамаев, А. В. Тара и упаковка молочных продуктов : учебное пособие для спо / А. В. Мамаев, А. О. Соловьева, М. В. Яркина. — 2-е изд., стер. — Санкт-Петербург : Лань, 2021. — 304 с. — ISBN 978-5-8114-8617-5. — Текст : электронный // Лань : электронно-библиотечная система. — URL: https://e.lanbook.com/book/179042 (дата обращения: 00.00.0000). — Режим доступа: для авториз. пользователей.</t>
  </si>
  <si>
    <t>Пташкина-Гирина, О. С. Основы гидравлики : учебное пособие для спо / О. С. Пташкина-Гирина, О. С. Волкова. — 2-е изд., стер. — Санкт-Петербург : Лань, 2021. — 192 с. — ISBN 978-5-8114-8619-9. — Текст : электронный // Лань : электронно-библиотечная система. — URL: https://e.lanbook.com/book/179044 (дата обращения: 00.00.0000). — Режим доступа: для авториз. пользователей.</t>
  </si>
  <si>
    <t>Глебов, И. Т. Круглопильные станки для распиловки бревен и брусьев : учебное пособие для спо / И. Т. Глебов. — 2-е изд., стер. — Санкт-Петербург : Лань, 2021. — 140 с. — ISBN 978-5-8114-8720-2. — Текст : электронный // Лань : электронно-библиотечная система. — URL: https://e.lanbook.com/book/179610 (дата обращения: 00.00.0000). — Режим доступа: для авториз. пользователей.</t>
  </si>
  <si>
    <t>Учебник английского языка для моряков : учебник для спо / Б. Е. Китаевич, М. Н. Сергеева, Л. И. Каминская, С. Н. Вохмянин. — 2-е изд., стер. — Санкт-Петербург : Лань, 2021. — 400 с. — ISBN 978-5-8114-8726-4. — Текст : электронный // Лань : электронно-библиотечная система. — URL: https://e.lanbook.com/book/179616 (дата обращения: 00.00.0000). — Режим доступа: для авториз. пользователей.</t>
  </si>
  <si>
    <t>Конструирование блоков радиоэлектронных средств : учебное пособие для спо / Д. Ю. Муромцев, О. А. Белоусов, И. В. Тюрин, Р. Ю. Курносов. — 2-е изд., стер. — Санкт-Петербург : Лань, 2021. — 288 с. — ISBN 978-5-8114-8728-8. — Текст : электронный // Лань : электронно-библиотечная система. — URL: https://e.lanbook.com/book/179618 (дата обращения: 00.00.0000). — Режим доступа: для авториз. пользователей.</t>
  </si>
  <si>
    <t>Смирнов, Ю. А. Контроль и метрологическое обеспечение средств и систем автоматизации. Технические измерения и приборы : учебное пособие для спо / Ю. А. Смирнов. — 2-е изд., стер. — Санкт-Петербург : Лань, 2021. — 252 с. — ISBN 978-5-8114-8729-5. — Текст : электронный // Лань : электронно-библиотечная система. — URL: https://e.lanbook.com/book/179619 (дата обращения: 00.00.0000). — Режим доступа: для авториз. пользователей.</t>
  </si>
  <si>
    <t>Гнедов, А. А. Экспертиза рыб северных видов. Качество и безопасность : учебник для спо / А. А. Гнедов, О. А. Рязанова, В. М. Позняковский , Под общей редакцией засл. деятеля науки РФ [и др.]. — Санкт-Петербург : Лань, 2021. — 436 с. — ISBN 978-5-8114-8435-5. — Текст : электронный // Лань : электронно-библиотечная система. — URL: https://e.lanbook.com/book/179624 (дата обращения: 00.00.0000). — Режим доступа: для авториз. пользователей.</t>
  </si>
  <si>
    <t>Бажов, Г. М. Основы свиноводства : учебное пособие для спо / Г. М. Бажов. — 2-е изд., стер. — Санкт-Петербург : Лань, 2021. — 224 с. — ISBN 978-5-8114-8680-9. — Текст : электронный // Лань : электронно-библиотечная система. — URL: https://e.lanbook.com/book/179625 (дата обращения: 00.00.0000). — Режим доступа: для авториз. пользователей.</t>
  </si>
  <si>
    <t>Бажов, Г. М. Технология современного свиноводства : учебное пособие для спо / Г. М. Бажов. — 2-е изд., стер. — Санкт-Петербург : Лань, 2021. — 320 с. — ISBN 978-5-8114-8681-6. — Текст : электронный // Лань : электронно-библиотечная система. — URL: https://e.lanbook.com/book/179626 (дата обращения: 00.00.0000). — Режим доступа: для авториз. пользователей.</t>
  </si>
  <si>
    <t>Бессарабов, Б. Ф. Инкубация яиц сельскохозяйственной птицы : учебное пособие для спо / Б. Ф. Бессарабов, А. А. Крыканов, А. Л. Киселев. — 2-е изд., стер. — Санкт-Петербург : Лань, 2021. — 160 с. — ISBN 978-5-8114-8682-3. — Текст : электронный // Лань : электронно-библиотечная система. — URL: https://e.lanbook.com/book/179627 (дата обращения: 00.00.0000). — Режим доступа: для авториз. пользователей.</t>
  </si>
  <si>
    <t>Питомниководство садовых культур : учебное пособие для спо / Н. П. Кривко, В. В. Чулков, Е. В. Агафонов [и др.]. — 2-е изд., стер. — Санкт-Петербург : Лань, 2021. — 368 с. — ISBN 978-5-8114-8684-7. — Текст : электронный // Лань : электронно-библиотечная система. — URL: https://e.lanbook.com/book/179629 (дата обращения: 00.00.0000). — Режим доступа: для авториз. пользователей.</t>
  </si>
  <si>
    <t>Биотехнология в животноводстве : учебное пособие для спо / Е. Я. Лебедько, П. С. Катмаков, А. В. Бушов, В. П. Гавриленко. — 2-е изд., стер. — Санкт-Петербург : Лань, 2021. — 160 с. — ISBN 978-5-8114-8686-1. — Текст : электронный // Лань : электронно-библиотечная система. — URL: https://e.lanbook.com/book/179631 (дата обращения: 00.00.0000). — Режим доступа: для авториз. пользователей.</t>
  </si>
  <si>
    <t>Мишанин, Ю. Ф. Рациональная переработка мясного и рыбного сырья : учебник для спо / Ю. Ф. Мишанин, Г. И. Касьянов, А. А. Запорожский. — 2-е изд., стер. — Санкт-Петербург : Лань, 2021. — 720 с. — ISBN 978-5-8114-8687-8. — Текст : электронный // Лань : электронно-библиотечная система. — URL: https://e.lanbook.com/book/179632 (дата обращения: 00.00.0000). — Режим доступа: для авториз. пользователей.</t>
  </si>
  <si>
    <t>Ступин, А. С. Семеноведение : учебное пособие для спо / А. С. Ступин. — 2-е изд., стер. — Санкт-Петербург : Лань, 2021. — 380 с. — ISBN 978-5-8114-8689-2. — Текст : электронный // Лань : электронно-библиотечная система. — URL: https://e.lanbook.com/book/179634 (дата обращения: 00.00.0000). — Режим доступа: для авториз. пользователей.</t>
  </si>
  <si>
    <t>Родионов, Г. В. Частная зоотехния и технология производства продукции животноводства : учебник для спо / Г. В. Родионов, Л. П. Табакова, В. И. Остроухова. — 4-е изд., стер. — Санкт-Петербург : Лань, 2021. — 336 с. — ISBN 978-5-8114-8755-4. — Текст : электронный // Лань : электронно-библиотечная система. — URL: https://e.lanbook.com/book/179840 (дата обращения: 00.00.0000). — Режим доступа: для авториз. пользователей.</t>
  </si>
  <si>
    <t>Боровков, Ю. А. Основы горного дела : учебное пособие для спо / Ю. А. Боровков, В. П. Дробаденко, Д. Н. Ребриков. — Санкт-Петербург : Лань, 2021. — 508 с. — ISBN 978-5-8114-7159-1. — Текст : электронный // Лань : электронно-библиотечная система. — URL: https://e.lanbook.com/book/180778 (дата обращения: 00.00.0000). — Режим доступа: для авториз. пользователей.</t>
  </si>
  <si>
    <t>Смирнов, Ю. А. Автомобильная электроника и электрооборудование. Системы : учебное пособие для спо / Ю. А. Смирнов, В. А. Детистов. — Санкт-Петербург : Лань, 2021. — 308 с. — ISBN 978-5-8114-7508-7. — Текст : электронный // Лань : электронно-библиотечная система. — URL: https://e.lanbook.com/book/180782 (дата обращения: 00.00.0000). — Режим доступа: для авториз. пользователей.</t>
  </si>
  <si>
    <t>Стурман, В. И. Оценка воздействия на окружающую среду : учебное пособие для спо / В. И. Стурман. — Санкт-Петербург : Лань, 2021. — 248 с. — ISBN 978-5-8114-7922-1. — Текст : электронный // Лань : электронно-библиотечная система. — URL: https://e.lanbook.com/book/180783 (дата обращения: 00.00.0000). — Режим доступа: для авториз. пользователей.</t>
  </si>
  <si>
    <t>Учуваткина, Е. В. Электрооборудование легковых автомобилей. Рабочая тетрадь : учебное пособие для спо / Е. В. Учуваткина, Т. В. Филатова. — Санкт-Петербург : Лань, 2021. — 84 с. — ISBN 978-5-8114-8021-0. — Текст : электронный // Лань : электронно-библиотечная система. — URL: https://e.lanbook.com/book/180784 (дата обращения: 00.00.0000). — Режим доступа: для авториз. пользователей.</t>
  </si>
  <si>
    <t>Фролов, Ю. М. Основы электропривода. Практикум : учебное пособие для спо / Ю. М. Фролов. — Санкт-Петербург : Лань, 2021. — 172 с. — ISBN 978-5-8114-7951-1. — Текст : электронный // Лань : электронно-библиотечная система. — URL: https://e.lanbook.com/book/180785 (дата обращения: 00.00.0000). — Режим доступа: для авториз. пользователей.</t>
  </si>
  <si>
    <t>Хорунжая, А. И. Архитектурное проектирование. Основы рабочего проектирования : учебное пособие для спо / А. И. Хорунжая. — Санкт-Петербург : Лань, 2021. — 148 с. — ISBN 978-5-8114-8039-5. — Текст : электронный // Лань : электронно-библиотечная система. — URL: https://e.lanbook.com/book/180786 (дата обращения: 00.00.0000). — Режим доступа: для авториз. пользователей.</t>
  </si>
  <si>
    <t>Юденич, Л. М. Системы автоматизации сельскохозяйственных предприятий. Курсовое проектирование : учебное пособие для спо / Л. М. Юденич. — Санкт-Петербург : Лань, 2021. — 108 с. — ISBN 978-5-8114-7921-4. — Текст : электронный // Лань : электронно-библиотечная система. — URL: https://e.lanbook.com/book/180788 (дата обращения: 00.00.0000). — Режим доступа: для авториз. пользователей.</t>
  </si>
  <si>
    <t>Технология производства продукции животноводства. Практикум : учебное пособие для спо / В. Г. Кахикало, С. А. Гриценко, О. В. Назарченко, А. А. Зайдуллина. — Санкт-Петербург : Лань, 2021. — 240 с. — ISBN 978-5-8114-7872-9. — Текст : электронный // Лань : электронно-библиотечная система. — URL: https://e.lanbook.com/book/180794 (дата обращения: 00.00.0000). — Режим доступа: для авториз. пользователей.</t>
  </si>
  <si>
    <t>Технология содержания мелкого рогатого скота : учебное пособие для спо / Ю. А. Юлдашбаев, Ю. А. Колосов, Б. К. Салаев [и др.]. — Санкт-Петербург : Лань, 2021. — 112 с. — ISBN 978-5-8114-7814-9. — Текст : электронный // Лань : электронно-библиотечная система. — URL: https://e.lanbook.com/book/180798 (дата обращения: 00.00.0000). — Режим доступа: для авториз. пользователей.</t>
  </si>
  <si>
    <t>Егоров, В. П. Документационное обеспечение управления негосударственных организаций в условиях цифровой экономики : учебное пособие для спо / В. П. Егоров, А. В. Слиньков. — Санкт-Петербург : Лань, 2021. — 216 с. — ISBN 978-5-8114-7924-5. — Текст : электронный // Лань : электронно-библиотечная система. — URL: https://e.lanbook.com/book/180803 (дата обращения: 00.00.0000). — Режим доступа: для авториз. пользователей.</t>
  </si>
  <si>
    <t>Леонович, А. А. Основы физики и химии полимеров : учебник для спо / А. А. Леонович. — Санкт-Петербург : Лань, 2021. — 104 с. — ISBN 978-5-8114-7917-7. — Текст : электронный // Лань : электронно-библиотечная система. — URL: https://e.lanbook.com/book/180806 (дата обращения: 00.00.0000). — Режим доступа: для авториз. пользователей.</t>
  </si>
  <si>
    <t>Лопатин, В. М. Информатика : учебник для спо / В. М. Лопатин, С. С. Кумков. — Санкт-Петербург : Лань, 2021. — 216 с. — ISBN 978-5-8114-7991-7. — Текст : электронный // Лань : электронно-библиотечная система. — URL: https://e.lanbook.com/book/180811 (дата обращения: 00.00.0000). — Режим доступа: для авториз. пользователей.</t>
  </si>
  <si>
    <t>Шевелев, Ю. П. Прикладные вопросы дискретной математики : учебное пособие для спо / Ю. П. Шевелев. — Санкт-Петербург : Лань, 2021. — 456 с. — ISBN 978-5-8114-7822-4. — Текст : электронный // Лань : электронно-библиотечная система. — URL: https://e.lanbook.com/book/180814 (дата обращения: 00.00.0000). — Режим доступа: для авториз. пользователей.</t>
  </si>
  <si>
    <t>Гостев, В. Ф. Проектирование садов и парков : учебник для спо / В. Ф. Гостев, Н. Н. Юскевич. — 7-е изд., стер. — Санкт-Петербург : Лань, 2021. — 344 с. — ISBN 978-5-8114-8772-1. — Текст : электронный // Лань : электронно-библиотечная система. — URL: https://e.lanbook.com/book/180817 (дата обращения: 00.00.0000). — Режим доступа: для авториз. пользователей.</t>
  </si>
  <si>
    <t>Самойлова, Л. Н. Технологические процессы в машиностроении. Лабораторный практикум : учебное пособие для спо / Л. Н. Самойлова, Г. Ю. Юрьева, А. В. Гирн. — 2-е изд., стер. — Санкт-Петербург : Лань, 2021. — 156 с. — ISBN 978-5-8114-8778-3. — Текст : электронный // Лань : электронно-библиотечная система. — URL: https://e.lanbook.com/book/180823 (дата обращения: 00.00.0000). — Режим доступа: для авториз. пользователей.</t>
  </si>
  <si>
    <t>Демин, В. А. Основы коневодства. Практикум : учебное пособие для спо / В. А. Демин, А. В. Хотов. — 2-е изд., стер. — Санкт-Петербург : Лань, 2021. — 220 с. — ISBN 978-5-8114-8810-0. — Текст : электронный // Лань : электронно-библиотечная система. — URL: https://e.lanbook.com/book/181529 (дата обращения: 00.00.0000). — Режим доступа: для авториз. пользователей.</t>
  </si>
  <si>
    <t>Степанов, Д. В. Животноводство. Практикум : учебное пособие для спо / Д. В. Степанов, Н. Д. Родина, Т. В. Попкова. — 2-е изд., стер. — Санкт-Петербург : Лань, 2021. — 352 с. — ISBN 978-5-8114-8812-4. — Текст : электронный // Лань : электронно-библиотечная система. — URL: https://e.lanbook.com/book/181531 (дата обращения: 00.00.0000). — Режим доступа: для авториз. пользователей.</t>
  </si>
  <si>
    <t>Лактионов, К. С. Частное плодоводство. Виноград : учебное пособие для спо / К. С. Лактионов. — 2-е изд., стер. — Санкт-Петербург : Лань, 2021. — 84 с. — ISBN 978-5-8114-8836-0. — Текст : электронный // Лань : электронно-библиотечная система. — URL: https://e.lanbook.com/book/182128 (дата обращения: 00.00.0000). — Режим доступа: для авториз. пользователей.</t>
  </si>
  <si>
    <t>Поленов, Ю. В. Наноматериалы и нанотехнологии : учебник для спо / Ю. В. Поленов, Е. В. Егорова. — 2-е изд., стер. — Санкт-Петербург : Лань, 2021. — 180 с. — ISBN 978-5-8114-8837-7. — Текст : электронный // Лань : электронно-библиотечная система. — URL: https://e.lanbook.com/book/182129 (дата обращения: 00.00.0000). — Режим доступа: для авториз. пользователей.</t>
  </si>
  <si>
    <t>Терехов, В. И. Инфекционные болезни животных. Клостридиозы и другие анаэробные инфекции : учебное пособие для спо / В. И. Терехов, А. С. Тищенко. — 2-е изд., стер. — Санкт-Петербург : Лань, 2021. — 220 с. — ISBN 978-5-8114-8838-4. — Текст : электронный // Лань : электронно-библиотечная система. — URL: https://e.lanbook.com/book/182130 (дата обращения: 00.00.0000). — Режим доступа: для авториз. пользователей.</t>
  </si>
  <si>
    <t>Долгов, В. С. Основы безопасности жизнедеятельности : учебник для спо / В. С. Долгов. — 2-е изд., стер. — Санкт-Петербург : Лань, 2021. — 188 с. — ISBN 978-5-8114-8888-9. — Текст : электронный // Лань : электронно-библиотечная система. — URL: https://e.lanbook.com/book/183084 (дата обращения: 00.00.0000). — Режим доступа: для авториз. пользователей.</t>
  </si>
  <si>
    <t>Зубарев, Ю. М. Процессы обработки и инструмент для формообразования поверхностей деталей : учебник для спо / Ю. М. Зубарев, В. П. Максименко. — 2-е изд., стер. — Санкт-Петербург : Лань, 2021. — 152 с. — ISBN 978-5-8114-8890-2. — Текст : электронный // Лань : электронно-библиотечная система. — URL: https://e.lanbook.com/book/183093 (дата обращения: 00.00.0000). — Режим доступа: для авториз. пользователей.</t>
  </si>
  <si>
    <t>Тарабарин, О. И. Проектирование технологической оснастки в машиностроении : учебное пособие для спо / О. И. Тарабарин, А. П. Абызов, В. Б. Ступко. — 2-е изд., стер. — Санкт-Петербург : Лань, 2021. — 304 с. — ISBN 978-5-8114-8895-7. — Текст : электронный // Лань : электронно-библиотечная система. — URL: https://e.lanbook.com/book/183108 (дата обращения: 00.00.0000). — Режим доступа: для авториз. пользователей.</t>
  </si>
  <si>
    <t>Рыжков, И. Б. Архитектура, проектирование и организация культурных ландшафтов : учебное пособие для спо / И. Б. Рыжков, Д. Н. Кутлияров, А. Н. Кутлияров. — Санкт-Петербург : Лань, 2021. — 204 с. — ISBN 978-5-8114-8033-3. — Текст : электронный // Лань : электронно-библиотечная система. — URL: https://e.lanbook.com/book/183116 (дата обращения: 00.00.0000). — Режим доступа: для авториз. пользователей.</t>
  </si>
  <si>
    <t>Агейкин, А. Г. Технологии кролиководства : учебник для спо / А. Г. Агейкин. — Санкт-Петербург : Лань, 2021. — 412 с. — ISBN 978-5-8114-7808-8. — Текст : электронный // Лань : электронно-библиотечная система. — URL: https://e.lanbook.com/book/183120 (дата обращения: 00.00.0000). — Режим доступа: для авториз. пользователей.</t>
  </si>
  <si>
    <t>Глебов, И. Т. Плотник. Повышение квалификации : учебное пособие для спо / И. Т. Глебов. — Санкт-Петербург : Лань, 2021. — 148 с. — ISBN 978-5-8114-7952-8. — Текст : электронный // Лань : электронно-библиотечная система. — URL: https://e.lanbook.com/book/183140 (дата обращения: 00.00.0000). — Режим доступа: для авториз. пользователей.</t>
  </si>
  <si>
    <t>Гигиена содержания, кормления и ухода за сельскохозяйственными животными : учебное пособие для спо / Н. И. Кульмакова, И. Н. Хакимов, В. Г. Семенов, Р. М. Мударисов. — Санкт-Петербург : Лань, 2021. — 208 с. — ISBN 978-5-8114-8135-4. — Текст : электронный // Лань : электронно-библиотечная система. — URL: https://e.lanbook.com/book/183141 (дата обращения: 00.00.0000). — Режим доступа: для авториз. пользователей.</t>
  </si>
  <si>
    <t>Максименко, А. П. Плантационное выращивание лозовых ив : учебное пособие для спо / А. П. Максименко, А. И. Горобец , Под общей редакцией доктора сельскохозяйственных наук А. П. Максименко. — Санкт-Петербург : Лань, 2021. — 104 с. — ISBN 978-5-8114-7942-9. — Текст : электронный // Лань : электронно-библиотечная система. — URL: https://e.lanbook.com/book/183151 (дата обращения: 00.00.0000). — Режим доступа: для авториз. пользователей.</t>
  </si>
  <si>
    <t>Наумова, М. П. Хранение, транспортировка, предпродажная подготовка и реализация продукции растениеводства : учебник для спо / М. П. Наумова. — Санкт-Петербург : Лань, 2021. — 216 с. — ISBN 978-5-8114-8173-6. — Текст : электронный // Лань : электронно-библиотечная система. — URL: https://e.lanbook.com/book/183159 (дата обращения: 00.00.0000). — Режим доступа: для авториз. пользователей.</t>
  </si>
  <si>
    <t>Полянцев, Н. И. Практикум по содержанию и эффективному использованию молочных коров : учебное пособие для спо / Н. И. Полянцев. — Санкт-Петербург : Лань, 2021. — 224 с. — ISBN 978-5-8114-8310-5. — Текст : электронный // Лань : электронно-библиотечная система. — URL: https://e.lanbook.com/book/183161 (дата обращения: 00.00.0000). — Режим доступа: для авториз. пользователей.</t>
  </si>
  <si>
    <t>Сахарова, О. В. Водная микробиология : учебник для спо / О. В. Сахарова, Т. Г. Сахарова. — Санкт-Петербург : Лань, 2021. — 260 с. — ISBN 978-5-8114-8711-0. — Текст : электронный // Лань : электронно-библиотечная система. — URL: https://e.lanbook.com/book/183170 (дата обращения: 00.00.0000). — Режим доступа: для авториз. пользователей.</t>
  </si>
  <si>
    <t>Суделовская, А. В. Микробиология, санитария и гигиена : учебное пособие для спо / А. В. Суделовская. — Санкт-Петербург : Лань, 2021. — 44 с. — ISBN 978-5-8114-8087-6. — Текст : электронный // Лань : электронно-библиотечная система. — URL: https://e.lanbook.com/book/183173 (дата обращения: 00.00.0000). — Режим доступа: для авториз. пользователей.</t>
  </si>
  <si>
    <t>Игнатьев, А. В. Проектирование человеко-машинного взаимодействия : учебное пособие для спо / А. В. Игнатьев. — Санкт-Петербург : Лань, 2021. — 56 с. — ISBN 978-5-8114-8038-8. — Текст : электронный // Лань : электронно-библиотечная система. — URL: https://e.lanbook.com/book/183194 (дата обращения: 00.00.0000). — Режим доступа: для авториз. пользователей.</t>
  </si>
  <si>
    <t>Москвитин, А. А. Информатика. Решение задач : учебное пособие для спо / А. А. Москвитин. — Санкт-Петербург : Лань, 2021. — 184 с. — ISBN 978-5-8114-8008-1. — Текст : электронный // Лань : электронно-библиотечная система. — URL: https://e.lanbook.com/book/183211 (дата обращения: 00.00.0000). — Режим доступа: для авториз. пользователей.</t>
  </si>
  <si>
    <t>Романенко, Т. А. Программные коллекции данных. Проектирование и реализация : учебное пособие для спо / Т. А. Романенко. — Санкт-Петербург : Лань, 2021. — 152 с. — ISBN 978-5-8114-8207-8. — Текст : электронный // Лань : электронно-библиотечная система. — URL: https://e.lanbook.com/book/183217 (дата обращения: 00.00.0000). — Режим доступа: для авториз. пользователей.</t>
  </si>
  <si>
    <t>Межотраслевой баланс: анализ динамики и управление макроэкономическими тенденциями : учебное пособие для спо / Н. В. Смирнов, В. П. Пересада, Т. Е. Смирнова [и др.]. — Санкт-Петербург : Лань, 2021. — 180 с. — ISBN 978-5-8114-8302-0. — Текст : электронный // Лань : электронно-библиотечная система. — URL: https://e.lanbook.com/book/183221 (дата обращения: 00.00.0000). — Режим доступа: для авториз. пользователей.</t>
  </si>
  <si>
    <t>Трухан, А. А. Векторная алгебра, аналитическая геометрия и методы математического программирования : учебник для спо / А. А. Трухан, В. Г. Ковтуненко. — Санкт-Петербург : Лань, 2021. — 400 с. — ISBN 978-5-8114-8309-9. — Текст : электронный // Лань : электронно-библиотечная система. — URL: https://e.lanbook.com/book/183224 (дата обращения: 00.00.0000). — Режим доступа: для авториз. пользователей.</t>
  </si>
  <si>
    <t>Основы агрономии : учебник для спо / И. Н. Гаспарян, В. И. Трухачев, В. Г. Сычев [и др.]. — Санкт-Петербург : Лань, 2022. — 496 с. — ISBN 978-5-8114-8873-5. — Текст : электронный // Лань : электронно-библиотечная система. — URL: https://e.lanbook.com/book/183230 (дата обращения: 00.00.0000). — Режим доступа: для авториз. пользователей.</t>
  </si>
  <si>
    <t>Омаров, Р. С. Основы рационального питания : учебное пособие для спо / Р. С. Омаров, О. В. Сычева, С. Н. Шлыков. — Санкт-Петербург : Лань, 2022. — 76 с. — ISBN 978-5-8114-8874-2. — Текст : электронный // Лань : электронно-библиотечная система. — URL: https://e.lanbook.com/book/183232 (дата обращения: 00.00.0000). — Режим доступа: для авториз. пользователей.</t>
  </si>
  <si>
    <t>Сычева, О. В. Продовольственная безопасность РФ. Теория и практика питания : учебное пособие для спо / О. В. Сычева. — Санкт-Петербург : Лань, 2022. — 64 с. — ISBN 978-5-8114-8875-9. — Текст : электронный // Лань : электронно-библиотечная система. — URL: https://e.lanbook.com/book/183235 (дата обращения: 00.00.0000). — Режим доступа: для авториз. пользователей.</t>
  </si>
  <si>
    <t>Омаров, Р. С. Пищевые добавки : учебное пособие для спо / Р. С. Омаров, О. В. Сычева, С. Н. Шлыков. — Санкт-Петербург : Лань, 2022. — 64 с. — ISBN 978-5-8114-8876-6. — Текст : электронный // Лань : электронно-библиотечная система. — URL: https://e.lanbook.com/book/183236 (дата обращения: 00.00.0000). — Режим доступа: для авториз. пользователей.</t>
  </si>
  <si>
    <t>Давлетов, З. Х. Товароведение и технология обработки мясо-дичной, дикорастущей пищевой продукции и лекарственно-технического сырья : учебное пособие для спо / З. Х. Давлетов. — Санкт-Петербург : Лань, 2022. — 400 с. — ISBN 978-5-8114-8877-3. — Текст : электронный // Лань : электронно-библиотечная система. — URL: https://e.lanbook.com/book/183238 (дата обращения: 00.00.0000). — Режим доступа: для авториз. пользователей.</t>
  </si>
  <si>
    <t>Ровкина, Н. М. Химия и технология полимеров. Получение полимеров методами полимеризации. Лабораторный практикум : учебное пособие для спо / Н. М. Ровкина, А. А. Ляпков. — Санкт-Петербург : Лань, 2022. — 252 с. — ISBN 978-5-8114-8878-0. — Текст : электронный // Лань : электронно-библиотечная система. — URL: https://e.lanbook.com/book/183241 (дата обращения: 00.00.0000). — Режим доступа: для авториз. пользователей.</t>
  </si>
  <si>
    <t>Ровкина, Н. М. Химия и технология полимеров. Получение полимеров методами поликонденсации и полимераналогичных превращений. Лабораторный практикум : учебное пособие для спо / Н. М. Ровкина, А. А. Ляпков. — Санкт-Петербург : Лань, 2022. — 432 с. — ISBN 978-5-8114-8879-7. — Текст : электронный // Лань : электронно-библиотечная система. — URL: https://e.lanbook.com/book/183243 (дата обращения: 00.00.0000). — Режим доступа: для авториз. пользователей.</t>
  </si>
  <si>
    <t>Ровкина, Н. М. Химия и технология полимеров. Исходные реагенты для получения полимеров и испытание полимерных материалов. Лабораторный практикум : учебное пособие для спо / Н. М. Ровкина, А. А. Ляпков. — Санкт-Петербург : Лань, 2022. — 432 с. — ISBN 978-5-8114-8880-3. — Текст : электронный // Лань : электронно-библиотечная система. — URL: https://e.lanbook.com/book/183246 (дата обращения: 00.00.0000). — Режим доступа: для авториз. пользователей.</t>
  </si>
  <si>
    <t>Егоров, В. В. Общая химия : учебник для спо / В. В. Егоров. — Санкт-Петербург : Лань, 2022. — 192 с. — ISBN 978-5-8114-8881-0. — Текст : электронный // Лань : электронно-библиотечная система. — URL: https://e.lanbook.com/book/183248 (дата обращения: 00.00.0000). — Режим доступа: для авториз. пользователей.</t>
  </si>
  <si>
    <t>Егоров, В. В. Аналитическая химия : учебник для спо / В. В. Егоров, Н. И. Воробьева, И. Г. Сильвестрова. — Санкт-Петербург : Лань, 2022. — 144 с. — ISBN 978-5-8114-8882-7. — Текст : электронный // Лань : электронно-библиотечная система. — URL: https://e.lanbook.com/book/183250 (дата обращения: 00.00.0000). — Режим доступа: для авториз. пользователей.</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</si>
  <si>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К. Ю. Тархов. — Санкт-Петербург : Лань, 2022. — 80 с. — ISBN 978-5-8114-8883-4. — Текст : электронный // Лань : электронно-библиотечная система. — URL: https://e.lanbook.com/book/183252 (дата обращения: 00.00.0000). — Режим доступа: для авториз. пользователей.</t>
  </si>
  <si>
    <t>Сокольская, О. Б. Специализированные объекты ландшафтной архитектуры: проектирование, строительство, содержание : учебное пособие для спо / О. Б. Сокольская, В. С. Теодоронский. — Санкт-Петербург : Лань, 2022. — 708 с. — ISBN 978-5-8114-8884-1. — Текст : электронный // Лань : электронно-библиотечная система. — URL: https://e.lanbook.com/book/183253 (дата обращения: 00.00.0000). — Режим доступа: для авториз. пользователей.</t>
  </si>
  <si>
    <t>Нигматуллин, Н. Г. Физическая и коллоидная химия : учебник для спо / Н. Г. Нигматуллин. — Санкт-Петербург : Лань, 2022. — 276 с. — ISBN 978-5-8114-8885-8. — Текст : электронный // Лань : электронно-библиотечная система. — URL: https://e.lanbook.com/book/183254 (дата обращения: 00.00.0000). — Режим доступа: для авториз. пользователей.</t>
  </si>
  <si>
    <t>Тюкачев, Н. А. C#. Программирование 2D и 3D векторной графики : учебное пособие для спо / Н. А. Тюкачев, В. Г. Хлебостроев. — 2-е, стер. — Санкт-Петербург : Лань, 2022. — 320 с. — ISBN 978-5-8114-8988-6. — Текст : электронный // Лань : электронно-библиотечная система. — URL: https://e.lanbook.com/book/183317 (дата обращения: 00.00.0000). — Режим доступа: для авториз. пользователей.</t>
  </si>
  <si>
    <t>Туганбаев, А. А. Основы высшей математики : учебник для спо / А. А. Туганбаев. — Санкт-Петербург : Лань, 2021 — Часть 3  — 2021. — 308 с. — ISBN 978-5-8114-7517-9. — Текст : электронный // Лань : электронно-библиотечная система. — URL: https://e.lanbook.com/book/183367 (дата обращения: 00.00.0000). — Режим доступа: для авториз. пользователей.</t>
  </si>
  <si>
    <t>Фролов, А. Н. Краткий курс теории вероятностей и математической статистики : учебное пособие для спо / А. Н. Фролов. — Санкт-Петербург : Лань, 2021. — 316 с. — ISBN 978-5-8114-8343-3. — Текст : электронный // Лань : электронно-библиотечная система. — URL: https://e.lanbook.com/book/183368 (дата обращения: 00.00.0000). — Режим доступа: для авториз. пользователей.</t>
  </si>
  <si>
    <t>Адамян, В. Л. Теория горения и взрыва : учебное пособие для спо / В. Л. Адамян. — 2-е изд., стер. — Санкт-Петербург : Лань, 2022. — 288 с. — ISBN 978-5-8114-9007-3. — Текст : электронный // Лань : электронно-библиотечная система. — URL: https://e.lanbook.com/book/183611 (дата обращения: 00.00.0000). — Режим доступа: для авториз. пользователей.</t>
  </si>
  <si>
    <t>Евтухович, В. А. Караульные собаки в охране народнохозяйственных объектов и частных владений : учебное пособие для спо / В. А. Евтухович. — 2-е изд., стер. — Санкт-Петербург : Лань, 2022. — 236 с. — ISBN 978-5-8114-9020-2. — Текст : электронный // Лань : электронно-библиотечная система. — URL: https://e.lanbook.com/book/183674 (дата обращения: 00.00.0000). — Режим доступа: для авториз. пользователей.</t>
  </si>
  <si>
    <t>Козлов, В. М. Технология охоты, рациональное использование и воспроизводство охотничьих ресурсов : учебник для спо / В. М. Козлов. — 2-е изд., стер. — Санкт-Петербург : Лань, 2022. — 224 с. — ISBN 978-5-8114-9024-0. — Текст : электронный // Лань : электронно-библиотечная система. — URL: https://e.lanbook.com/book/183687 (дата обращения: 00.00.0000). — Режим доступа: для авториз. пользователей.</t>
  </si>
  <si>
    <t>Устройство автомобилей. Автомобильные двигатели : учебное пособие для спо / А. В. Костенко, А. В. Петров, Е. А. Степанова [и др.]. — 2-е изд., стер. — Санкт-Петербург : Лань, 2022. — 436 с. — ISBN 978-5-8114-9027-1. — Текст : электронный // Лань : электронно-библиотечная система. — URL: https://e.lanbook.com/book/183693 (дата обращения: 00.00.0000). — Режим доступа: для авториз. пользователей.</t>
  </si>
  <si>
    <t>Кучерявый, А. А. Авионика : учебное пособие для спо / А. А. Кучерявый. — 2-е изд., стер. — Санкт-Петербург : Лань, 2022. — 452 с. — ISBN 978-5-8114-9034-9. — Текст : электронный // Лань : электронно-библиотечная система. — URL: https://e.lanbook.com/book/183731 (дата обращения: 00.00.0000). — Режим доступа: для авториз. пользователей.</t>
  </si>
  <si>
    <t>Петренко, В. И. Защита персональных данных в информационных системах. Практикум : учебное пособие для спо / В. И. Петренко, И. В. Мандрица. — 2-е изд., стер. — Санкт-Петербург : Лань, 2022. — 108 с. — ISBN 978-5-8114-9038-7. — Текст : электронный // Лань : электронно-библиотечная система. — URL: https://e.lanbook.com/book/183744 (дата обращения: 00.00.0000). — Режим доступа: для авториз. пользователей.</t>
  </si>
  <si>
    <t>Сокольская, О. Б. Ландшафтная архитектура. Интерьерное озеленение помещений и крыш : учебное пособие для спо / О. Б. Сокольская. — 3-е изд., стер. — Санкт-Петербург : Лань, 2022. — 312 с. — ISBN 978-5-8114-9045-5. — Текст : электронный // Лань : электронно-библиотечная система. — URL: https://e.lanbook.com/book/183774 (дата обращения: 00.00.0000). — Режим доступа: для авториз. пользователей.</t>
  </si>
  <si>
    <t>Тенгайкин, Е. А. Проектирование сетевой инфраструктуры. Организация, принципы построения и функционирования компьютерных сетей. Лабораторные работы : учебное пособие для спо / Е. А. Тенгайкин. — 3-е изд., стер. — Санкт-Петербург : Лань, 2022. — 108 с. — ISBN 978-5-8114-9047-9. — Текст : электронный // Лань : электронно-библиотечная система. — URL: https://e.lanbook.com/book/183778 (дата обращения: 00.00.0000). — Режим доступа: для авториз. пользователей.</t>
  </si>
  <si>
    <t>Широков, Ю. А. Осуществление государственных мер в области обеспечения пожарной безопасности : учебное пособие для спо / Ю. А. Широков. — 2-е изд., стер. — Санкт-Петербург : Лань, 2022. — 280 с. — ISBN 978-5-8114-9049-3. — Текст : электронный // Лань : электронно-библиотечная система. — URL: https://e.lanbook.com/book/183784 (дата обращения: 00.00.0000). — Режим доступа: для авториз. пользователей.</t>
  </si>
  <si>
    <t>Шипачев, В. С. Начала высшей математики : учебное пособие для спо / В. С. Шипачев. — 2-е изд., стер. — Санкт-Петербург : Лань, 2022. — 384 с. — ISBN 978-5-8114-9048-6. — Текст : электронный // Лань : электронно-библиотечная система. — URL: https://e.lanbook.com/book/183785 (дата обращения: 00.00.0000). — Режим доступа: для авториз. пользователей.</t>
  </si>
  <si>
    <t>Акимова, Т. И. Органическая химия. Лабораторные работы : учебное пособие для спо / Т. И. Акимова, Л. Н. Дончак, Н. П. Багрина. — 2-е изд., стер. — Санкт-Петербург : Лань, 2022. — 164 с. — ISBN 978-5-8114-9068-4. — Текст : электронный // Лань : электронно-библиотечная система. — URL: https://e.lanbook.com/book/184070 (дата обращения: 00.00.0000). — Режим доступа: для авториз. пользователей.</t>
  </si>
  <si>
    <t>Блохин, Г. И. Кинология : учебник для спо / Г. И. Блохин, Т. В. Блохина. — 2-е изд., стер. — Санкт-Петербург : Лань, 2022. — 288 с. — ISBN 978-5-8114-9071-4. — Текст : электронный // Лань : электронно-библиотечная система. — URL: https://e.lanbook.com/book/184076 (дата обращения: 00.00.0000). — Режим доступа: для авториз. пользователей.</t>
  </si>
  <si>
    <t>Гриценко, В. В. Словарь дрессировщика : учебное пособие для спо / В. В. Гриценко. — 2-е изд., стер. — Санкт-Петербург : Лань, 2022. — 272 с. — ISBN 978-5-8114-9074-5. — Текст : электронный // Лань : электронно-библиотечная система. — URL: https://e.lanbook.com/book/184090 (дата обращения: 00.00.0000). — Режим доступа: для авториз. пользователей.</t>
  </si>
  <si>
    <t>Гриценко, В. В. Техника дрессировки собак : учебное пособие для спо / В. В. Гриценко. — 3-е изд., стер. — Санкт-Петербург : Лань, 2022. — 272 с. — ISBN 978-5-8114-9075-2. — Текст : электронный // Лань : электронно-библиотечная система. — URL: https://e.lanbook.com/book/184093 (дата обращения: 00.00.0000). — Режим доступа: для авториз. пользователей.</t>
  </si>
  <si>
    <t>Жадаев, А. Ю. Методы анализа продуктов питания : учебное пособие для спо / А. Ю. Жадаев, И. Р. Новик. — 2-е изд., стер. — Санкт-Петербург : Лань, 2022. — 128 с. — ISBN 978-5-8114-9079-0. — Текст : электронный // Лань : электронно-библиотечная система. — URL: https://e.lanbook.com/book/184106 (дата обращения: 00.00.0000). — Режим доступа: для авториз. пользователей.</t>
  </si>
  <si>
    <t>Зеленевский, Н. В. Морфология и биохимия собаки : учебное пособие для спо / Н. В. Зеленевский, Ю. В. Конопатов. — 2-е изд., стер. — Санкт-Петербург : Лань, 2022. — 172 с. — ISBN 978-5-8114-9082-0. — Текст : электронный // Лань : электронно-библиотечная система. — URL: https://e.lanbook.com/book/184115 (дата обращения: 00.00.0000). — Режим доступа: для авториз. пользователей.</t>
  </si>
  <si>
    <t>Земляной, А. Ф. Пилотирование самолета и ориентация в пространстве : учебное пособие для спо / А. Ф. Земляной. — 2-е изд., стер. — Санкт-Петербург : Лань, 2022. — 336 с. — ISBN 978-5-8114-9083-7. — Текст : электронный // Лань : электронно-библиотечная система. — URL: https://e.lanbook.com/book/184120 (дата обращения: 00.00.0000). — Режим доступа: для авториз. пользователей.</t>
  </si>
  <si>
    <t>Землянухина, И. В. (сост.). Оценка недвижимого имущества. Практикум : учебно-методическое пособие для спо / И. В. Землянухина (сост.) , Составитель И. В. Землянухина И. В.. — 3-е изд., стер. — Санкт-Петербург : Лань, 2022. — 104 с. — ISBN 978-5-8114-9084-4. — Текст : электронный // Лань : электронно-библиотечная система. — URL: https://e.lanbook.com/book/184124 (дата обращения: 00.00.0000). — Режим доступа: для авториз. пользователей.</t>
  </si>
  <si>
    <t>Разведение животных : учебник для спо / В. Г. Кахикало, Н. Г. Фенченко, О. В. Назарченко, С. А. Гриценко. — 6-е изд., стер. — Санкт-Петербург : Лань, 2022. — 336 с. — ISBN 978-5-8114-9086-8. — Текст : электронный // Лань : электронно-библиотечная система. — URL: https://e.lanbook.com/book/184129 (дата обращения: 00.00.0000). — Режим доступа: для авториз. пользователей.</t>
  </si>
  <si>
    <t>Зоогигиена и ветеринарная санитария на животноводческих фермах : учебное пособие для спо / А. Ф. Кузнецов, В. Г. Тюрин, В. Г. Семенов [и др.]. — 3-е изд., стер. — Санкт-Петербург : Лань, 2022. — 424 с. — ISBN 978-5-8114-9087-5. — Текст : электронный // Лань : электронно-библиотечная система. — URL: https://e.lanbook.com/book/184136 (дата обращения: 00.00.0000). — Режим доступа: для авториз. пользователей.</t>
  </si>
  <si>
    <t>Практические занятия по профессии «Повар, кондитер». Организация и проведение в условиях дуального обучения : учебно-методическое пособие для спо / Ж. В. Морозова, Н. В. Пушина, Е. А. Зайцева, Н. А. Кочурова. — 3-е изд., стер. — Санкт-Петербург : Лань, 2022. — 172 с. — ISBN 978-5-8114-9092-9. — Текст : электронный // Лань : электронно-библиотечная система. — URL: https://e.lanbook.com/book/184150 (дата обращения: 00.00.0000). — Режим доступа: для авториз. пользователей.</t>
  </si>
  <si>
    <t>Стародубцев, В. И. Практическое руководство по инженерной геодезии : учебное пособие для спо / В. И. Стародубцев. — 2-е изд., стер. — Санкт-Петербург : Лань, 2022. — 136 с. — ISBN 978-5-8114-9099-8. — Текст : электронный // Лань : электронно-библиотечная система. — URL: https://e.lanbook.com/book/184177 (дата обращения: 00.00.0000). — Режим доступа: для авториз. пользователей.</t>
  </si>
  <si>
    <t>Фаритов, Т. А. Практическое собаководство : учебное пособие для спо / Т. А. Фаритов, Ф. С. Хазиахметов, Е. А. Платонов. — 2-е изд., стер. — Санкт-Петербург : Лань, 2022. — 448 с. — ISBN 978-5-8114-9102-5. — Текст : электронный // Лань : электронно-библиотечная система. — URL: https://e.lanbook.com/book/184231 (дата обращения: 00.00.0000). — Режим доступа: для авториз. пользователей.</t>
  </si>
  <si>
    <t>Основы геологии и почвоведения : учебное пособие для спо / М. С. Захаров, Н. Г. Корвет, Т. Н. Николаева, В. К. Учаев. — 2-е, стер. — Санкт-Петербург : Лань, 2022. — 256 с. — ISBN 978-5-8114-9081-3. — Текст : электронный // Лань : электронно-библиотечная система. — URL: https://e.lanbook.com/book/184318 (дата обращения: 00.00.0000). — Режим доступа: для авториз. пользователей.</t>
  </si>
  <si>
    <t>Блюменштейн, В. Ю. Проектирование технологической оснастки : учебное пособие для спо / В. Ю. Блюменштейн, А. А. Клепцов. — 2-е изд., стер. — Санкт-Петербург : Лань, 2022. — 220 с. — ISBN 978-5-8114-8910-7. — Текст : электронный // Лань : электронно-библиотечная система. — URL: https://e.lanbook.com/book/185302 (дата обращения: 00.00.0000). — Режим доступа: для авториз. пользователей.</t>
  </si>
  <si>
    <t>Романова, Л. А. Конструирование и моделирование женской одежды. Практикум : учебно-методическое пособие для спо / Л. А. Романова. — 4-е изд., стер. — Санкт-Петербург : Лань, 2022. — 416 с. — ISBN 978-5-8114-8925-1. — Текст : электронный // Лань : электронно-библиотечная система. — URL: https://e.lanbook.com/book/185337 (дата обращения: 00.00.0000). — Режим доступа: для авториз. пользователей.</t>
  </si>
  <si>
    <t>Акимова, Е. В. Вычислительная техника : учебное пособие / Е. В. Акимова. — 3-е изд., стер. — Санкт-Петербург : Лань, 2022. — 68 с. — ISBN 978-5-8114-8946-6. — Текст : электронный // Лань : электронно-библиотечная система. — URL: https://e.lanbook.com/book/185888 (дата обращения: 00.00.0000). — Режим доступа: для авториз. пользователей.</t>
  </si>
  <si>
    <t>Беляев, С. А. Разработка игр на языке JavaScript : учебное пособие для спо / С. А. Беляев. — 2-е изд., стер. — Санкт-Петербург : Лань, 2022. — 152 с. — ISBN 978-5-8114-8949-7. — Текст : электронный // Лань : электронно-библиотечная система. — URL: https://e.lanbook.com/book/185892 (дата обращения: 00.00.0000). — Режим доступа: для авториз. пользователей.</t>
  </si>
  <si>
    <t>Ботов, М. И. Лабораторные работы по технологическому оборудованию (механическое и тепловое оборудование) : учебное пособие для спо / М. И. Ботов, В. Д. Елхина. — 2-е изд., стер. — Санкт-Петербург : Лань, 2022. — 160 с. — ISBN 978-5-8114-8950-3. — Текст : электронный // Лань : электронно-библиотечная система. — URL: https://e.lanbook.com/book/185898 (дата обращения: 00.00.0000). — Режим доступа: для авториз. пользователей.</t>
  </si>
  <si>
    <t>Бурнаева, Э. Г. Обработка и представление данных в MS Excel : учебное пособие для спо / Э. Г. Бурнаева, С. Н. Леора. — 2-е изд., стер. — Санкт-Петербург : Лань, 2022. — 156 с. — ISBN 978-5-8114-8951-0. — Текст : электронный // Лань : электронно-библиотечная система. — URL: https://e.lanbook.com/book/185903 (дата обращения: 00.00.0000). — Режим доступа: для авториз. пользователей.</t>
  </si>
  <si>
    <t>Быкадорова, Е. А. Программирование. Практикум : учебное пособие для спо / Е. А. Быкадорова. — 2-е изд., стер. — Санкт-Петербург : Лань, 2022. — 60 с. — ISBN 978-5-8114-8952-7. — Текст : электронный // Лань : электронно-библиотечная система. — URL: https://e.lanbook.com/book/185905 (дата обращения: 00.00.0000). — Режим доступа: для авториз. пользователей.</t>
  </si>
  <si>
    <t>Вазим, А. А. Основы экономики : учебник для спо / А. А. Вазим. — 2-е изд., стер. — Санкт-Петербург : Лань, 2022. — 224 с. — ISBN 978-5-8114-8953-4. — Текст : электронный // Лань : электронно-библиотечная система. — URL: https://e.lanbook.com/book/185907 (дата обращения: 00.00.0000). — Режим доступа: для авториз. пользователей.</t>
  </si>
  <si>
    <t>Галыгина, И. В. Информатика. Лабораторный практикум. Часть 1 : учебное пособие для спо / И. В. Галыгина, Л. В. Галыгина. — 2-е изд., стер. — Санкт-Петербург : Лань, 2022. — 124 с. — ISBN 978-5-8114-8956-5. — Текст : электронный // Лань : электронно-библиотечная система. — URL: https://e.lanbook.com/book/185920 (дата обращения: 00.00.0000). — Режим доступа: для авториз. пользователей.</t>
  </si>
  <si>
    <t>Материаловедение для транспортного машиностроения : учебное пособие для спо / Э. Р. Галимов, Л. В. Тарасенко, М. В. Унчикова, А. Л. Абдуллин. — 2-е изд., стер. — Санкт-Петербург : Лань, 2022. — 444 с. — ISBN 978-5-8114-8955-8. — Текст : электронный // Лань : электронно-библиотечная система. — URL: https://e.lanbook.com/book/185923 (дата обращения: 00.00.0000). — Режим доступа: для авториз. пользователей.</t>
  </si>
  <si>
    <t>Горькова, Н. В. Охрана труда : учебное пособие для спо / Н. В. Горькова, А. Г. Фетисов, Е. М. Мессинева. — 2-е изд., стер. — Санкт-Петербург : Лань, 2022. — 220 с. — ISBN 978-5-8114-8957-2. — Текст : электронный // Лань : электронно-библиотечная система. — URL: https://e.lanbook.com/book/185929 (дата обращения: 00.00.0000). — Режим доступа: для авториз. пользователей.</t>
  </si>
  <si>
    <t>Данилин, А. А. Измерения в радиоэлектронике : учебное пособие для спо / А. А. Данилин, Н. С. Лавренко. — 2-е изд., стер. — Санкт-Петербург : Лань, 2022. — 408 с. — ISBN 978-5-8114-8960-2. — Текст : электронный // Лань : электронно-библиотечная система. — URL: https://e.lanbook.com/book/185942 (дата обращения: 00.00.0000). — Режим доступа: для авториз. пользователей.</t>
  </si>
  <si>
    <t>Егоров, В. П. Обеспечение сохранности, реставрация и консервация документов : учебное пособие для спо / В. П. Егоров, А. В. Слиньков. — 2-е изд., стер. — Санкт-Петербург : Лань, 2022. — 220 с. — ISBN 978-5-8114-8961-9. — Текст : электронный // Лань : электронно-библиотечная система. — URL: https://e.lanbook.com/book/185944 (дата обращения: 00.00.0000). — Режим доступа: для авториз. пользователей.</t>
  </si>
  <si>
    <t>Назначение рациональных режимов резания при механической обработке : учебное пособие для спо / В. М. Кишуров, М. В. Кишуров, П. П. Черников, Н. В. Юрасова. — 2-е изд., стер. — Санкт-Петербург : Лань, 2022. — 216 с. — ISBN 978-5-8114-8965-7. — Текст : электронный // Лань : электронно-библиотечная система. — URL: https://e.lanbook.com/book/185960 (дата обращения: 00.00.0000). — Режим доступа: для авториз. пользователей.</t>
  </si>
  <si>
    <t>Общая химия. Теория и задачи : учебное пособие для спо / Н. В. Коровин, Н. В. Кулешов, О. Н. Гончарук [и др.] , Под редакцией проф. Н. В. Коровина и проф. Н. В. Кулешов. — 2-е изд., стер. — Санкт-Петербург : Лань, 2022. — 492 с. — ISBN 978-5-8114-8967-1. — Текст : электронный // Лань : электронно-библиотечная система. — URL: https://e.lanbook.com/book/185970 (дата обращения: 00.00.0000). — Режим доступа: для авториз. пользователей.</t>
  </si>
  <si>
    <t>Плодоводство : учебник для спо / Н. П. Кривко, В. В. Турчин, Е. М. Фалынсков, В. Б. Пойда. — 2-е изд., стер. — Санкт-Петербург : Лань, 2022. — 312 с. — ISBN 978-5-8114-8969-5. — Текст : электронный // Лань : электронно-библиотечная система. — URL: https://e.lanbook.com/book/185984 (дата обращения: 00.00.0000). — Режим доступа: для авториз. пользователей.</t>
  </si>
  <si>
    <t>Муханин, Л. Г. Схемотехника измерительных устройств : учебное пособие для спо / Л. Г. Муханин. — 2-е изд., стер. — Санкт-Петербург : Лань, 2022. — 284 с. — ISBN 978-5-8114-8972-5. — Текст : электронный // Лань : электронно-библиотечная система. — URL: https://e.lanbook.com/book/185993 (дата обращения: 00.00.0000). — Режим доступа: для авториз. пользователей.</t>
  </si>
  <si>
    <t>Панкратов, Ю. М. САПР режущих инструментов : учебное пособие для спо / Ю. М. Панкратов. — 2-е изд., стер. — Санкт-Петербург : Лань, 2022. — 336 с. — ISBN 978-5-8114-8973-2. — Текст : электронный // Лань : электронно-библиотечная система. — URL: https://e.lanbook.com/book/185997 (дата обращения: 00.00.0000). — Режим доступа: для авториз. пользователей.</t>
  </si>
  <si>
    <t>Рензяева, Т. В. Основы технического регулирования качества пищевой продукции. Стандартизация, метрология, оценка соответствия : учебное пособие для спо / Т. В. Рензяева. — 2-е изд., стер. — Санкт-Петербург : Лань, 2022. — 360 с. — ISBN 978-5-8114-8977-0. — Текст : электронный // Лань : электронно-библиотечная система. — URL: https://e.lanbook.com/book/186016 (дата обращения: 00.00.0000). — Режим доступа: для авториз. пользователей.</t>
  </si>
  <si>
    <t>Пресс, И. А. Органическая химия : учебное пособие для спо / И. А. Пресс. — 2-е изд., стер. — Санкт-Петербург : Лань, 2022. — 432 с. — ISBN 978-5-8114-8976-3. — Текст : электронный // Лань : электронно-библиотечная система. — URL: https://e.lanbook.com/book/186018 (дата обращения: 00.00.0000). — Режим доступа: для авториз. пользователей.</t>
  </si>
  <si>
    <t>Сахарова, О. В. Общая микробиология и общая санитарная микробиология : учебное пособие для спо / О. В. Сахарова, Т. Г. Сахарова. — 2-е изд., стер. — Санкт-Петербург : Лань, 2022. — 224 с. — ISBN 978-5-8114-8980-0. — Текст : электронный // Лань : электронно-библиотечная система. — URL: https://e.lanbook.com/book/186028 (дата обращения: 00.00.0000). — Режим доступа: для авториз. пользователей.</t>
  </si>
  <si>
    <t>Серебряков, А. О. Промысловые исследования месторождений нефти и газа : учебное пособие для спо / А. О. Серебряков. — 2-е изд., стер. — Санкт-Петербург : Лань, 2022. — 232 с. — ISBN 978-5-8114-8981-7. — Текст : электронный // Лань : электронно-библиотечная система. — URL: https://e.lanbook.com/book/186034 (дата обращения: 00.00.0000). — Режим доступа: для авториз. пользователей.</t>
  </si>
  <si>
    <t>Сольский, С. В. Инженерная мелиорация : учебное пособие для спо / С. В. Сольский, С. Ю. Ладенко, К. П. Моргунов. — 2-е изд., стер. — Санкт-Петербург : Лань, 2022. — 248 с. — ISBN 978-5-8114-8983-1. — Текст : электронный // Лань : электронно-библиотечная система. — URL: https://e.lanbook.com/book/186045 (дата обращения: 00.00.0000). — Режим доступа: для авториз. пользователей.</t>
  </si>
  <si>
    <t>Староверова, Н. А. Операционные системы : учебник для спо / Н. А. Староверова. — 2-е изд., стер. — Санкт-Петербург : Лань, 2022. — 412 с. — ISBN 978-5-8114-8984-8. — Текст : электронный // Лань : электронно-библиотечная система. — URL: https://e.lanbook.com/book/186048 (дата обращения: 00.00.0000). — Режим доступа: для авториз. пользователей.</t>
  </si>
  <si>
    <t>Уход и болезни лошадей : учебное пособие для спо / А. А. Стекольников, А. Ф. Кузнецов, В. Б. Галецкий [и др.] , Под общей редакцией А. А. Стекольникова. — 2-е изд., стер. — Санкт-Петербург : Лань, 2022. — 620 с. — ISBN 978-5-8114-8985-5. — Текст : электронный // Лань : электронно-библиотечная система. — URL: https://e.lanbook.com/book/186054 (дата обращения: 00.00.0000). — Режим доступа: для авториз. пользователей.</t>
  </si>
  <si>
    <t>Тугашова, Л. Г. Моделирование объектов управления в MatLab : учебное пособие для спо / Л. Г. Тугашова, А. В. Затонский. — 2-е изд., стер. — Санкт-Петербург : Лань, 2022. — 144 с. — ISBN 978-5-8114-8986-2. — Текст : электронный // Лань : электронно-библиотечная система. — URL: https://e.lanbook.com/book/186058 (дата обращения: 00.00.0000). — Режим доступа: для авториз. пользователей.</t>
  </si>
  <si>
    <t>Фокин, В. Г. Гибкие оптические сети : учебное пособие для спо / В. Г. Фокин, Р. З. Ибрагимов. — 2-е изд., стер. — Санкт-Петербург : Лань, 2022. — 252 с. — ISBN 978-5-8114-8989-3. — Текст : электронный // Лань : электронно-библиотечная система. — URL: https://e.lanbook.com/book/186065 (дата обращения: 00.00.0000). — Режим доступа: для авториз. пользователей.</t>
  </si>
  <si>
    <t>Хохрин, С. Н. Кормление собак : учебное пособие для спо / С. Н. Хохрин, К. А. Рожков, И. В. Лунегова. — 2-е изд., стер. — Санкт-Петербург : Лань, 2022. — 288 с. — ISBN 978-5-8114-8990-9. — Текст : электронный // Лань : электронно-библиотечная система. — URL: https://e.lanbook.com/book/186073 (дата обращения: 00.00.0000). — Режим доступа: для авториз. пользователей.</t>
  </si>
  <si>
    <t>Андрианова, А. А. Алгоритмизация и программирование. Практикум : учебное пособие для спо / А. А. Андрианова, Л. Н. Исмагилов, Т. М. Мухтарова. — 2-е изд., стер. — Санкт-Петербург : Лань, 2022. — 240 с. — ISBN 978-5-8114-8948-0. — Текст : электронный // Лань : электронно-библиотечная система. — URL: https://e.lanbook.com/book/186390 (дата обращения: 00.00.0000). — Режим доступа: для авториз. пользователей.</t>
  </si>
  <si>
    <t>Кольниченко Г. И., Тарлаков Я. В., Сиротов А. В., Усачев М. С.</t>
  </si>
  <si>
    <t>Основы электроснабжения</t>
  </si>
  <si>
    <t>https://e.lanbook.com/book/193243</t>
  </si>
  <si>
    <t>978-5-8114-8467-6</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</si>
  <si>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</si>
  <si>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Под редакцией доктора технических наук, профессора Г. И. Кольниченко. — Санкт-Петербург : Лань, 2022. — 252 с. — ISBN 978-5-8114-8467-6. — Текст : электронный // Лань : электронно-библиотечная система. — URL: https://e.lanbook.com/book/193243 (дата обращения: 00.00.0000). — Режим доступа: для авториз. пользователей.</t>
  </si>
  <si>
    <t>Равин А. А., Максимова М. А., Иванчик О. И.</t>
  </si>
  <si>
    <t>Автоматизация судовых энергетических установок</t>
  </si>
  <si>
    <t>https://e.lanbook.com/book/193249</t>
  </si>
  <si>
    <t>978-5-8114-8460-7</t>
  </si>
  <si>
    <t>Учебное пособие предназначено для методического обеспечения преподавания дисциплины «Автоматизация судовых энергетических установок». Учебное пособие предназначено для студентов средних специальных учебных заведений, обучающихся по специальностям «Монтаж и техническое обслуживание судовых машин и механизмов», «Эксплуатация судовых энергетических установок».</t>
  </si>
  <si>
    <t>Равин, А. А. Автоматизация судовых энергетических установок : учебное пособие для спо / А. А. Равин, М. А. Максимова, О. И. Иванчик. — Санкт-Петербург : Лань, 2022. — 196 с. — ISBN 978-5-8114-8460-7. — Текст : электронный // Лань : электронно-библиотечная система. — URL: https://e.lanbook.com/book/193249 (дата обращения: 00.00.0000). — Режим доступа: для авториз. пользователей.</t>
  </si>
  <si>
    <t>Атанов И. В., Капустин И. В., Кулаев Е. В., Грицай Д. И.</t>
  </si>
  <si>
    <t>Эксплуатация и обслуживание кормоприготовительного оборудования животноводческих и комбикормовых предприятий</t>
  </si>
  <si>
    <t>https://e.lanbook.com/book/193255</t>
  </si>
  <si>
    <t>978-5-8114-8443-0</t>
  </si>
  <si>
    <t>В учебном пособии рассматриваются вопросы эксплуатации, технического обслуживания и диагностирования кормоприготовительного оборудования животноводческих и комбикормовых предприятий, определения неисправностей, в том числе и по внешним признакам. Освещены правила техники безопасности при монтаже, эксплуатации и обслуживании. Учебное пособие предназначено для студентов средних профессиональных учебных заведений, обучающихся по специальностям «Механизация сельского хозяйства», «Эксплуатация и ремонт сельскохозяйственной техники».</t>
  </si>
  <si>
    <t>Эксплуатация и обслуживание кормоприготовительного оборудования животноводческих и комбикормовых предприятий : учебное пособие для спо / И. В. Атанов, И. В. Капустин, Е. В. Кулаев, Д. И. Грицай. — Санкт-Петербург : Лань, 2022. — 116 с. — ISBN 978-5-8114-8443-0. — Текст : электронный // Лань : электронно-библиотечная система. — URL: https://e.lanbook.com/book/193255 (дата обращения: 00.00.0000). — Режим доступа: для авториз. пользователей.</t>
  </si>
  <si>
    <t>Сборник задач и упражнений по общей химии</t>
  </si>
  <si>
    <t>https://e.lanbook.com/book/193257</t>
  </si>
  <si>
    <t>978-5-8114-8306-8</t>
  </si>
  <si>
    <t>18.02.01,18.02.03,18.02.04,18.02.05,18.02.07,18.02.09,18.02.10,18.02.11,18.02.12,18.02.13,19.02.01,19.02.02,19.02.03,19.02.04,19.02.05,19.02.06,19.02.07,19.02.08,19.02.09,19.02.10,33.02.01</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</si>
  <si>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</si>
  <si>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Санкт-Петербург : Лань, 2022. — 204 с. — ISBN 978-5-8114-8306-8. — Текст : электронный // Лань : электронно-библиотечная система. — URL: https://e.lanbook.com/book/193257 (дата обращения: 00.00.0000). — Режим доступа: для авториз. пользователей.</t>
  </si>
  <si>
    <t>Власова О. И., Дорожко Г. Р., Передериева В. М., Вольтерс И. А.</t>
  </si>
  <si>
    <t>Обработка почвы</t>
  </si>
  <si>
    <t>https://e.lanbook.com/book/193259</t>
  </si>
  <si>
    <t>978-5-8114-8445-4</t>
  </si>
  <si>
    <t>В учебном пособии изложены теоретические основы и даны практические рекомендации по системам обработки почвы на примере юга России. Описаны современные тенденции в обработке почвы и особенности ее применения в зависимости от почвенно климатических условий и сельскохозяйственных культур. Учебное пособие предназначено для студентов колледжей и техникумов, обучающихся по специальности «Агрономия».</t>
  </si>
  <si>
    <t>Обработка почвы : учебное пособие для спо / О. И. Власова, Г. Р. Дорожко, В. М. Передериева, И. А. Вольтерс. — Санкт-Петербург : Лань, 2022. — 88 с. — ISBN 978-5-8114-8445-4. — Текст : электронный // Лань : электронно-библиотечная система. — URL: https://e.lanbook.com/book/193259 (дата обращения: 00.00.0000). — Режим доступа: для авториз. пользователей.</t>
  </si>
  <si>
    <t>Горбовский К. Г., Казаков А. И.</t>
  </si>
  <si>
    <t>Технология неорганических веществ: минеральные удобрения и соли. Термическое разложение комплексных удобрений на основе нитрата аммония</t>
  </si>
  <si>
    <t>https://e.lanbook.com/book/193264</t>
  </si>
  <si>
    <t>978-5-8114-8354-9</t>
  </si>
  <si>
    <t>18.02.03</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</si>
  <si>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Книга предназначена для студентов колледжей и техникумов, обучающихся по специальности «Химическая технология неорганических веществ»,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</si>
  <si>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Санкт-Петербург : Лань, 2022. — 148 с. — ISBN 978-5-8114-8354-9. — Текст : электронный // Лань : электронно-библиотечная система. — URL: https://e.lanbook.com/book/193264 (дата обращения: 00.00.0000). — Режим доступа: для авториз. пользователей.</t>
  </si>
  <si>
    <t>Зейрук В. Н., Белов Г. Л., Гаспарян И. Н., Гаспарян Ш. В., Кузнецова М. А., Еланский С. Н., Чудинова Е. М., Васильева С. В., Деревягина М. К., Смирнов А. Н., Долженко В. И., Гриценко В. В., Полин В. Д.</t>
  </si>
  <si>
    <t>Болезни, вредители и сорные растения картофеля</t>
  </si>
  <si>
    <t>https://e.lanbook.com/book/193266</t>
  </si>
  <si>
    <t>978-5-8114-9119-3</t>
  </si>
  <si>
    <t>Учебное пособие «Болезни, вредители и сорные растения картофеля» подготовлено коллективом ведущих специалистов России по защите картофеля. В книге рассмотрены основные грибные, бактериальные, вирусные, нематодные болезни картофеля, вредители и сорняки, представлены особенности их морфологии и биологии. Отдельное внимание уделено морфологической и молекулярной диагностике возбудителей болезней растений, методам учета болезней, вредителей и сорняков.  Пособие предназначено для подготовки студентов среднего профессионального образования по специальности «Агрономия», а также для  агрономов, фермеров и огородников-любителей.</t>
  </si>
  <si>
    <t>Болезни, вредители и сорные растения картофеля : учебное пособие для спо / В. Н. Зейрук, Г. Л. Белов, И. Н. Гаспарян [и др.]. — Санкт-Петербург : Лань, 2022. — 252 с. — ISBN 978-5-8114-9119-3. — Текст : электронный // Лань : электронно-библиотечная система. — URL: https://e.lanbook.com/book/193266 (дата обращения: 00.00.0000). — Режим доступа: для авториз. пользователей.</t>
  </si>
  <si>
    <t>Анатомия и физиология сельскохозяйственных животных</t>
  </si>
  <si>
    <t>https://e.lanbook.com/book/193272</t>
  </si>
  <si>
    <t>978-5-8114-8385-3</t>
  </si>
  <si>
    <t>19.02.08</t>
  </si>
  <si>
    <t>Приведены сведения по цитологии, эмбриологии, гистологии, анатомии и физиологии сельскохозяйственных животных с учетом достижений отечественной и зарубежной науки. Терминология соответствует 5-й редакции Международной ветеринарной анатомической номенклатуры и Международной гистологической номенклатуры. Учебник предназначен для обучающихся средних специальных учебных заведений по специальности «Технология мяса и мясных продуктов».</t>
  </si>
  <si>
    <t>Зеленевский, Н. В. Анатомия и физиология сельскохозяйственных животных : учебник для спо / Н. В. Зеленевский, М. В. Щипакин, К. Н. Зеленевский , Под общей редакцией доктора ветеринарных наук, профессора Н. В. Зеленевского. — Санкт-Петербург : Лань, 2022. — 448 с. — ISBN 978-5-8114-8385-3. — Текст : электронный // Лань : электронно-библиотечная система. — URL: https://e.lanbook.com/book/193272 (дата обращения: 00.00.0000). — Режим доступа: для авториз. пользователей.</t>
  </si>
  <si>
    <t>Паразитарные болезни рыб</t>
  </si>
  <si>
    <t>https://e.lanbook.com/book/193275</t>
  </si>
  <si>
    <t>978-5-8114-8348-8</t>
  </si>
  <si>
    <t>В учебном пособии подробно описаны наиболее распространенные в Российской Федерации и в зарубежных странах паразитарные болезни рыб.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Для лучшего усвоения материала пособие иллюстрировано рисунками, отражающими характерные морфологические особенности возбудителей, и клинических признаков болезней. Учебное пособие предназначено для студентов колледжей и техникумов, обучающихся по специальности «Ихтиология и рыбоводство». Оно также может быть использованы в качестве учебно-методической литературы при повышении квалификации и дополнительного обучения специалистов различного профиля, а также руководителей сельскохозяйственных предприятий и фермеров.</t>
  </si>
  <si>
    <t>Латыпов, Д. Г. Паразитарные болезни рыб : учебное пособие для спо / Д. Г. Латыпов, Р. Р. Тимербаева, Е. Г. Кириллов. — Санкт-Петербург : Лань, 2022. — 164 с. — ISBN 978-5-8114-8348-8. — Текст : электронный // Лань : электронно-библиотечная система. — URL: https://e.lanbook.com/book/193275 (дата обращения: 00.00.0000). — Режим доступа: для авториз. пользователей.</t>
  </si>
  <si>
    <t>Музафаров Е. Н.</t>
  </si>
  <si>
    <t>Биотехнология. Основы биологии</t>
  </si>
  <si>
    <t>https://e.lanbook.com/book/193277</t>
  </si>
  <si>
    <t>978-5-8114-8241-2</t>
  </si>
  <si>
    <t>19.02.01,19.02.07,19.02.08,35.02.06,36.02.02</t>
  </si>
  <si>
    <t>Основная цель учебного пособия — дать представление об объектах биотехнологии — клетке, ее органеллах, нуклеиновых кислотах и микроорганизмах, участвующих в биотехнологических процессах. Рассмотрены узловые участки метаболизма и принципы его регуляции. Показано, как происходит биосинтез метаболитов у прокариот и эукариот. Обсуждаются вопросы роста, размножения и культивирования микроорганизмов. Даны основы генетики микроорганизмов, приведены методы и элементы клеточной и генной инженерии. Частично затронуто техническое обеспечение биотехнологического процесса с описанием принципов действия и конструкции различных типов биореакторов. Также обсуждается вопрос участия биотехнологии в защите окружающей среды. Учебное пособие предназначено для учащихся техникумов, колледжей, обучающихся по специальностям, входящим в УГСН «Промышленная экология и биотехнологии», «Сельское, лесное и рыбное хозяйство» и «Ветеринария и зоотехния».</t>
  </si>
  <si>
    <t>Музафаров, Е. Н. Биотехнология. Основы биологии : учебное пособие для спо / Е. Н. Музафаров. — Санкт-Петербург : Лань, 2022. — 168 с. — ISBN 978-5-8114-8241-2. — Текст : электронный // Лань : электронно-библиотечная система. — URL: https://e.lanbook.com/book/193277 (дата обращения: 00.00.0000). — Режим доступа: для авториз. пользователей.</t>
  </si>
  <si>
    <t>Тепловые схемы выпарной установки сахарного завода</t>
  </si>
  <si>
    <t>https://e.lanbook.com/book/193280</t>
  </si>
  <si>
    <t>978-5-8114-8446-1</t>
  </si>
  <si>
    <t>19.02.04,35.02.06</t>
  </si>
  <si>
    <t>Пособие разработано в соответствии с рабочей программой МДК «Технология получения свекловичного сахара» и «Техноло-гия производства рафинированного сахара» для изучения раздела «Выпарная станция», а также требованиями ФГОС СПО по спе-циальности «Технология сахаристых продуктов». Рассмотрены технологическая схема выпарной установки, химические изменения, происходящие в соке при выпаривании, особенности схем выпарных установок, режимы, применение ингибиторов накипеобразования при сгущении сока, а также современные выпарные аппараты и подогреватели, дан пример расчета задач для типовой технологической схемы. Пособие предназначено для студентов ссузов, обучающихся по специальностям «Технология сахаристых продуктов» и «Техно-логия производства и переработки сельскохозяйственной продукции». Будет полезно преподавателям — руководителям курсового и дипломного проектирования, а также квалифицированным рабо-чим, техникам и специалистам — слушателям курсов повышения квалификации по специальностям «Технология сахара и саха-ристых продуктов».</t>
  </si>
  <si>
    <t>Науменко, Т. В. Тепловые схемы выпарной установки сахарного завода : учебное пособие для спо / Т. В. Науменко. — Санкт-Петербург : Лань, 2022. — 68 с. — ISBN 978-5-8114-8446-1. — Текст : электронный // Лань : электронно-библиотечная система. — URL: https://e.lanbook.com/book/193280 (дата обращения: 00.00.0000). — Режим доступа: для авториз. пользователей.</t>
  </si>
  <si>
    <t>Расчет выпарной станции сахарных заводов. Курсовое и дипломное проектирование</t>
  </si>
  <si>
    <t>https://e.lanbook.com/book/193283</t>
  </si>
  <si>
    <t>978-5-8114-8407-2</t>
  </si>
  <si>
    <t>19.02.04</t>
  </si>
  <si>
    <t>Учебное пособие знакомит читателя с основами трехмерного моделирования и основными приемами полигонального моделирования в программном продукте Autodesk 3ds max. Описываются особенности интерфейса программного пакета и его настройки. Рассматриваются базовые понятия трехмерной графики — перспективная и орто-графическая проекции, системы координат, манипулирование объектами и их позиционирование. Отдельные главы посвящены моделированию объектов как на основе команд Editable Poly, так и на основе применения модификаторов и объектов компоновки. Материал, изложенный в учебном пособии, будет полезен для студентов средних профессиональных учебных заведений направлений «Информационные системы и технологии», «Архитектура» и «Дизайн», «Аддитивные технологии».</t>
  </si>
  <si>
    <t>Науменко, Т. В. Расчет выпарной станции сахарных заводов. Курсовое и дипломное проектирование : учебное пособие для спо / Т. В. Науменко. — Санкт-Петербург : Лань, 2022. — 38 с. — ISBN 978-5-8114-8407-2. — Текст : электронный // Лань : электронно-библиотечная система. — URL: https://e.lanbook.com/book/193283 (дата обращения: 00.00.0000). — Режим доступа: для авториз. пользователей.</t>
  </si>
  <si>
    <t>Хромова Т. М.</t>
  </si>
  <si>
    <t>https://e.lanbook.com/book/193285</t>
  </si>
  <si>
    <t>978-5-8114-8457-7</t>
  </si>
  <si>
    <t>Учебник «Ботаника с основами физиологии растений» включает современные данные в области анатомии, морфологии и физиологии растений, систематики бактерий и растительноподобных организмов (грибов, водорослей, сосудистых растений). Учебник предназначен для обучающихся в колледжах и техникумах по специальностям «Садово-парковое и ландшафтное строительство», «Лесное дело», «Агрономия», а также может быть полезен обучающимся педагогических, медицинских учебных заведений среднего  профессионального образования, специалистам-ботаникам, преподавателям и учителям школ.</t>
  </si>
  <si>
    <t>Хромова, Т. М. Ботаника с основами физиологии растений : учебник для спо / Т. М. Хромова. — Санкт-Петербург : Лань, 2022. — 380 с. — ISBN 978-5-8114-8457-7. — Текст : электронный // Лань : электронно-библиотечная система. — URL: https://e.lanbook.com/book/193285 (дата обращения: 00.00.0000). — Режим доступа: для авториз. пользователей.</t>
  </si>
  <si>
    <t>Цифровые технологии, автоматизированные системы и роботы в животноводстве</t>
  </si>
  <si>
    <t>https://e.lanbook.com/book/193289</t>
  </si>
  <si>
    <t>978-5-8114-8442-3</t>
  </si>
  <si>
    <t>Электрооборудование и электротехнологии</t>
  </si>
  <si>
    <t>35.02.07,35.02.08,35.02.16,36.02.01,36.02.02</t>
  </si>
  <si>
    <t>Рассмотрены цифровые технологии, автоматизированные системы и устройства, для идентификации, регистрации и учета животных, доения коров и управления стадом, приготовления и раздачи кормов, выпаса животных. Приведен анализ процессов и сферы применения роботов в животноводстве. Для студентов, осваивающих образовательные программы среднего профессионального образования по специальностям «Механизация сельского хозяйства», «Электрификация и автоматизация сельского хозяйства», «Эксплуатация и ремонт сельскохозяйственной техники и оборудования», «Ветеринария», «Зоотехния», а также для руководителей и специалистов сельскохозяйственных и фермерских хозяйств.</t>
  </si>
  <si>
    <t>Цифровые технологии, автоматизированные системы и роботы в животноводстве : учебное пособие для спо / В. И. Трухачев, И. В. Атанов, И. В. Капустин, Д. И. Грицай. — Санкт-Петербург : Лань, 2022. — 104 с. — ISBN 978-5-8114-8442-3. — Текст : электронный // Лань : электронно-библиотечная система. — URL: https://e.lanbook.com/book/193289 (дата обращения: 00.00.0000). — Режим доступа: для авториз. пользователей.</t>
  </si>
  <si>
    <t>Шнякина Т. Н., Щербаков П. Н., Брюханчикова Н. М., Степанова К. В.</t>
  </si>
  <si>
    <t>Абдоминальные грыжи у животных. Лечение и профилактика</t>
  </si>
  <si>
    <t>https://e.lanbook.com/book/193298</t>
  </si>
  <si>
    <t>978-5-8114-8456-0</t>
  </si>
  <si>
    <t>Учебное пособие посвящено большой и сложной проблеме –абдоминальным грыжам у животных, их лечению и профилактике. В нем обобщены результаты многолетних исследований, как отечественных, так и зарубежных ученых. Изложены этиология, патогенез и клиническая картина всех видов грыж у животных, встречающихся в практической деятельности ветеринарных врачей. Рассмотрены наиболее часто применяемые способы грыжесечения, в том числе и такие, которые можно успешно выполнять в условиях ветеринарных клиник и фермерских хозяйств. Учебное пособие предназначено для студентов колледжей и техникумов, обучающихся по специальности «Ветеринария».</t>
  </si>
  <si>
    <t>Абдоминальные грыжи у животных. Лечение и профилактика : учебное пособие для спо / Т. Н. Шнякина, П. Н. Щербаков, Н. М. Брюханчикова, К. В. Степанова. — Санкт-Петербург : Лань, 2022. — 116 с. — ISBN 978-5-8114-8456-0. — Текст : электронный // Лань : электронно-библиотечная система. — URL: https://e.lanbook.com/book/193298 (дата обращения: 00.00.0000). — Режим доступа: для авториз. пользователей.</t>
  </si>
  <si>
    <t>Документационное обеспечение управления. Деловая переписка</t>
  </si>
  <si>
    <t>https://e.lanbook.com/book/193314</t>
  </si>
  <si>
    <t>978-5-8114-8298-6</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</si>
  <si>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t>
  </si>
  <si>
    <t>Павлова, Р. С. Документационное обеспечение управления. Деловая переписка : учебное пособие для спо / Р. С. Павлова. — Санкт-Петербург : Лань, 2022. — 152 с. — ISBN 978-5-8114-8298-6. — Текст : электронный // Лань : электронно-библиотечная система. — URL: https://e.lanbook.com/book/193314 (дата обращения: 00.00.0000). — Режим доступа: для авториз. пользователей.</t>
  </si>
  <si>
    <t>Рацеев С. М.</t>
  </si>
  <si>
    <t>Программирование на языке Си.</t>
  </si>
  <si>
    <t>https://e.lanbook.com/book/193317</t>
  </si>
  <si>
    <t>978-5-8114-8584-0</t>
  </si>
  <si>
    <t>Учебное пособие предлагает читателю курс программирования, ориентированный на язык Си. Пособие содержит много примеров с часто применяемыми алгоритмами и фундаментальными структурами данных, при этом для некоторых задач приводится несколько способов решения в зависимости от начальных условий с целью повышения эффективности работы программы. Большое внимание уделено алгоритмам сортировок таких объектов, как массивы, матрицы, строки, файлы, списки. Также имеется большое количество задач для отработки основных приемов программирования на языке Си. Целью данного учебного пособия является не только познакомить читателя с языком Си, но и показать тонкости данного языка, а также научить составлять правильные и эффективные программы.  Предназначено для студентов среднего профессионального образования, обучающихся по специальностям, входящим в укрупненные группы «Информатика и вычислительная техника», «Информационная безопасность», а также для все всех желающих изучить язык программирования Си.</t>
  </si>
  <si>
    <t>Рацеев, С. М. Программирование на языке Си : учебное пособие для спо / С. М. Рацеев. — Санкт-Петербург : Лань, 2022. — 332 с. — ISBN 978-5-8114-8584-0. — Текст : электронный // Лань : электронно-библиотечная система. — URL: https://e.lanbook.com/book/193317 (дата обращения: 00.00.0000). — Режим доступа: для авториз. пользователей.</t>
  </si>
  <si>
    <t>Создание трехмерных моделей для аддитивного производства на основе полигонального моделирования. Лабораторный практикум</t>
  </si>
  <si>
    <t>https://e.lanbook.com/book/193330</t>
  </si>
  <si>
    <t>978-5-8114-8492-8</t>
  </si>
  <si>
    <t>07.02.01,09.02.07,15.02.09,54.02.01</t>
  </si>
  <si>
    <t>Учебное пособие знакомит читателя с основами трехмерного моделирования и основными приемами полигонального моделирования в программном продукте Autodesk 3ds max. Описываются особенности интерфейса программного пакета и его настройки. Рассматриваются базовые понятия трехмерной графики — перспективная и ортографическая проекции, системы координат, манипулирование объектами и их позиционирование. Отдельные главы посвящены моделированию объектов, как на основе команд EditablePoly, так и на основе применения модификаторов и объектов компоновки. Материал, изложенный в учебном пособии, будет полезен для студентов среднепрофессиональных учебных заведений направлений «Информационные системы и технологии», «Архитектура» и «Дизайн», «Аддитивные технологии».</t>
  </si>
  <si>
    <t>Суворов, А. П. Создание трехмерных моделей для аддитивного производства на основе полигонального моделирования. Лабораторный практикум : учебное пособие для спо / А. П. Суворов. — Санкт-Петербург : Лань, 2022. — 64 с. — ISBN 978-5-8114-8492-8. — Текст : электронный // Лань : электронно-библиотечная система. — URL: https://e.lanbook.com/book/193330 (дата обращения: 00.00.0000). — Режим доступа: для авториз. пользователей.</t>
  </si>
  <si>
    <t>Дипломатический протокол и этикет</t>
  </si>
  <si>
    <t>https://e.lanbook.com/book/193354</t>
  </si>
  <si>
    <t>978-5-8114-8464-5</t>
  </si>
  <si>
    <t>Международные отношения и дипломатия</t>
  </si>
  <si>
    <t>43.02.01,43.02.06,43.02.08,43.02.09,43.02.10,43.02.11,43.02.14</t>
  </si>
  <si>
    <t>В учебном пособии приведены основные нормативные материалы, регулирующие дипломатическую деятельность, порядок и процедуру вступления в должность дипломатических представителей, протокольную практику ведения пере-говоров и организации основных мероприятий. В пособии показаны характерные особенности современного дипломатического языка и основные правила ведения дипломатической переписки, изложены тонкости дипломатического и светского этикета. Книга рекомендуется к использованию в образовательных учреждениях сред-него профессионального образования, реализующих рабочие программы по дис-циплине «Дипломатический протокол и этикет» для специализаций и профессий группы «Сервис и туризм». Учебное пособие будет интересно руководителям и специалистам сферы управления и производства, ведущих внешнеэкономическую деятельность, заинтересованным в повышении результативности за счёт лучшего использования «человеческого фактора».</t>
  </si>
  <si>
    <t>Егоров, В. П. Дипломатический протокол и этикет : учебное пособие для спо / В. П. Егоров, А. В. Слиньков. — Санкт-Петербург : Лань, 2022. — 208 с. — ISBN 978-5-8114-8464-5. — Текст : электронный // Лань : электронно-библиотечная система. — URL: https://e.lanbook.com/book/193354 (дата обращения: 00.00.0000). — Режим доступа: для авториз. пользователей.</t>
  </si>
  <si>
    <t>https://e.lanbook.com/book/193363</t>
  </si>
  <si>
    <t>978-5-8114-9364-7</t>
  </si>
  <si>
    <t>В книге даются основные горно-геологические характеристики залегания угольных пластов, классификация запасов ископаемых углей, изложены вопросы вскрытия, подготовки, отработки частей шахтного поля и пластов в свите, системы подземной разработки пластовых и особенности разработки рудных месторождений подземным способом, предусмотренные программой курса «Технология добычи полезных ископаемых подземным способом». Книга предназначена в качестве учебника и подготовлена в соответствии с программой профессионального модуля, которая является частью основной профессиональной образовательной программы, в соответствии с ФГПС по специальности СПО «Подземная разработка месторождений полезных ископаемых» (базовой) и может быть использована в дополнительном образовании и профессиональной подготовке работников в области горной отрасли при наличии среднего (полного) общего образования.</t>
  </si>
  <si>
    <t>Боровков, Ю. А. Технология добычи полезных ископаемых подземным способом : учебник для спо / Ю. А. Боровков, В. П. Дробаденко, Д. Н. Ребриков. — 5-е изд., стер. — Санкт-Петербург : Лань, 2022. — 272 с. — ISBN 978-5-8114-9364-7. — Текст : электронный // Лань : электронно-библиотечная система. — URL: https://e.lanbook.com/book/193363 (дата обращения: 00.00.0000). — Режим доступа: для авториз. пользователей.</t>
  </si>
  <si>
    <t>https://e.lanbook.com/book/193370</t>
  </si>
  <si>
    <t>978-5-8114-9367-8</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</si>
  <si>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</si>
  <si>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А. Н. Васильев. — 2-е изд., стер. — Санкт-Петербург : Лань, 2022. — 600 с. — ISBN 978-5-8114-9367-8. — Текст : электронный // Лань : электронно-библиотечная система. — URL: https://e.lanbook.com/book/193370 (дата обращения: 00.00.0000). — Режим доступа: для авториз. пользователей.</t>
  </si>
  <si>
    <t>https://e.lanbook.com/book/193384</t>
  </si>
  <si>
    <t>978-5-8114-9373-9</t>
  </si>
  <si>
    <t>В учебном пособии предложены тестовые задания, кроссворды и вопросники по темам дисциплины «Основы управления в правоохранительных органах» для подготовки к практическим занятиям и проверки знаний, помогающие сформировать у обучающихся профессиональные и профессионально специализированные компетенции, необходимые сотрудникам правоохранительных органов для прохождения службы в различных подразделениях. Предназначено для студентов средних профессиональных образовательных организаций, обучающихся по УГС «Юриспруденция».</t>
  </si>
  <si>
    <t>Дорошенко, О. М. Основы управления в органах внутренних дел : учебное пособие для спо / О. М. Дорошенко. — 2-е изд., стер. — Санкт-Петербург : Лань, 2022. — 148 с. — ISBN 978-5-8114-9373-9. — Текст : электронный // Лань : электронно-библиотечная система. — URL: https://e.lanbook.com/book/193384 (дата обращения: 00.00.0000). — Режим доступа: для авториз. пользователей.</t>
  </si>
  <si>
    <t>https://e.lanbook.com/book/193389</t>
  </si>
  <si>
    <t>978-5-8114-9372-2</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</si>
  <si>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</si>
  <si>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2-е изд., стер. — Санкт-Петербург : Лань, 2022. — 220 с. — ISBN 978-5-8114-9372-2. — Текст : электронный // Лань : электронно-библиотечная система. — URL: https://e.lanbook.com/book/193389 (дата обращения: 00.00.0000). — Режим доступа: для авториз. пользователей.</t>
  </si>
  <si>
    <t>https://e.lanbook.com/book/193390</t>
  </si>
  <si>
    <t>978-5-8114-9375-3</t>
  </si>
  <si>
    <t>Заяц, А. М. Проектирование и разработка WEB-приложений. Введение в frontend и backend разработку на JavaScript и node.js : учебное пособие для спо / А. М. Заяц, Н. П. Васильев. — 2-е изд., стер. — Санкт-Петербург : Лань, 2022. — 120 с. — ISBN 978-5-8114-9375-3. — Текст : электронный // Лань : электронно-библиотечная система. — URL: https://e.lanbook.com/book/193390 (дата обращения: 00.00.0000). — Режим доступа: для авториз. пользователей.</t>
  </si>
  <si>
    <t>https://e.lanbook.com/book/193397</t>
  </si>
  <si>
    <t>978-5-8114-9378-4</t>
  </si>
  <si>
    <t>В учебном пособии изложены методические рекомендации, даны задания для самостоятельной работы студентов на лабораторно-практических занятиях и рассмотрены следующие разделы: происхождение и эволюция, учение о породе, конституция, экстерьер и интерьер, рост и развитие, отбор и подбор, методы разведения, организация селекционно-племенной работы в животноводстве, направленной на повышение продуктивности и племенных качеств животных, их пригодности для интенсивных технологий производства продуктов животноводства. При подготовке учебного пособия использованы современные достижения науки и практики в области разведения животных.  Практикум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</si>
  <si>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Кахикало, В. Г. Разведение животных. Практикум : учебное пособие для спо / В. Г. Кахикало, Н. Г. Предеина, О. В. Назарченко. — 2-е изд., стер. — Санкт-Петербург : Лань, 2022. — 316 с. — ISBN 978-5-8114-9378-4. — Текст : электронный // Лань : электронно-библиотечная система. — URL: https://e.lanbook.com/book/193397 (дата обращения: 00.00.0000). — Режим доступа: для авториз. пользователей.</t>
  </si>
  <si>
    <t>https://e.lanbook.com/book/193399</t>
  </si>
  <si>
    <t>978-5-8114-9379-1</t>
  </si>
  <si>
    <t>В учебнике разработаны следующие вопросы: селекционно-биологические основы разведения свиней, происхождение и биолого-технологические особенности отечественных и зарубежных пород (типов), конституция, экстерьер и интерьер свиней и их связь с технологией производства свинины, продуктивность свиней, организационные формы и принципы работы специализированных свиноводческих хозяйств и комплексов, виды кормов и способы их подготовки к скармливанию, технология воспроизводства свиней, технология выращивания поросят-молочников, отъемышей и ремонтного молодняка, технология откорма свиней, лагерно-пастбищное содержание свиней, селекционно-племенная работа в свиноводстве, технология переработки, хранения мяса и продуктов убоя. Учебник предназначен для студентов аграрных колледжей и техникумов, обучающихся по специальностям «Зоотехния» и «Технология производства и переработки сельскохозяйственной продукции», а также будет полезен преподавателям и специалистам различных форм собственности, занимающихся технологией производства и переработкой продукции свиноводства.</t>
  </si>
  <si>
    <t>2-е изд., стер</t>
  </si>
  <si>
    <t>Технология производства и переработки продукции свиноводства : учебник для спо / В. Г. Кахикало, Н. Г. Фенченко, О. В. Назарченко, Н. И. Хайруллина. — 2-е изд., стер. — Санкт-Петербург : Лань, 2022. — 340 с. — ISBN 978-5-8114-9379-1. — Текст : электронный // Лань : электронно-библиотечная система. — URL: https://e.lanbook.com/book/193399 (дата обращения: 00.00.0000). — Режим доступа: для авториз. пользователей.</t>
  </si>
  <si>
    <t>https://e.lanbook.com/book/193400</t>
  </si>
  <si>
    <t>978-5-8114-9380-7</t>
  </si>
  <si>
    <t>Киреев, В. Л. Банковское дело. Краткий курс : учебное пособие для спо / В. Л. Киреев. — 2-е изд., стер. — Санкт-Петербург : Лань, 2022. — 208 с. — ISBN 978-5-8114-9380-7. — Текст : электронный // Лань : электронно-библиотечная система. — URL: https://e.lanbook.com/book/193400 (дата обращения: 00.00.0000). — Режим доступа: для авториз. пользователей.</t>
  </si>
  <si>
    <t>https://e.lanbook.com/book/193404</t>
  </si>
  <si>
    <t>978-5-8114-9383-8</t>
  </si>
  <si>
    <t>Практические занятия по овощеводству дадут возможность будущим специалистам сельского хозяйства лучше изучить эту сложную отрасль сельскохозяйственного производства, приобрести соответствующие теоретические знания и практические навыки по овощеводству. Пособие предназначено для студентов колледжей и техникумов, обучающихся по специальности «Агрономия».</t>
  </si>
  <si>
    <t>Кундик, Т. М. Овощеводство. Практикум : учебное пособие для спо / Т. М. Кундик. — 2-е изд., стер. — Санкт-Петербург : Лань, 2022. — 44 с. — ISBN 978-5-8114-9383-8. — Текст : электронный // Лань : электронно-библиотечная система. — URL: https://e.lanbook.com/book/193404 (дата обращения: 00.00.0000). — Режим доступа: для авториз. пользователей.</t>
  </si>
  <si>
    <t>https://e.lanbook.com/book/193412</t>
  </si>
  <si>
    <t>978-5-8114-9388-3</t>
  </si>
  <si>
    <t>Машкин, В. И. Методы изучения охотничьих и охраняемых животных в полевых условиях : учебное пособие для спо / В. И. Машкин. — 2-е изд., стер. — Санкт-Петербург : Лань, 2022. — 432 с. — ISBN 978-5-8114-9388-3. — Текст : электронный // Лань : электронно-библиотечная система. — URL: https://e.lanbook.com/book/193412 (дата обращения: 00.00.0000). — Режим доступа: для авториз. пользователей.</t>
  </si>
  <si>
    <t>https://e.lanbook.com/book/193415</t>
  </si>
  <si>
    <t>978-5-8114-9390-6</t>
  </si>
  <si>
    <t>В пособии представлены основные болезни незаразной и инфекционной этиологии, наиболее часто встречающиеся в практике ветеринарной медицины. В первой главе описано развитие и становление функциональных систем и резистентности организма в антенатальном и пост-натальном развитии. Выделены критические периоды развития организма в онтогенезе. Во второй главе изложена классификация, этио-логия и характеристика незаразных болезней систем органов в различные периоды роста и развития организма. Уделено особое внимание болезням обмена веществ и иммунодефицитному состоянию. Третья глава посвящена характеристике наиболее широко распространенных инфекционных болезней молодняка животных. Болезни описаны и представлены по общеизвестной схеме, принятой при изучении патологии животных: определение болезни, этиология, патогенез, симптомы, патологоанатомические изменения, диагностика. Приведены основные методы лечения, мероприятия по профилактике болезней и оздоровлению неблагополучных пунктов. Особое внимание уделено инфекционным болезням молодняка алиментарного и респираторного характера. Пособие предназначено для студентов колледжей и техникумов, обучающихся по специальности «Ветеринария», а также будет полезно практическим ветеринарным специалистам.</t>
  </si>
  <si>
    <t>Петрянкин, Ф. П. Болезни молодняка животных : учебное пособие для спо / Ф. П. Петрянкин, О. Ю. Петрова. — 2-е изд., стер. — Санкт-Петербург : Лань, 2022. — 352 с. — ISBN 978-5-8114-9390-6. — Текст : электронный // Лань : электронно-библиотечная система. — URL: https://e.lanbook.com/book/193415 (дата обращения: 00.00.0000). — Режим доступа: для авториз. пользователей.</t>
  </si>
  <si>
    <t>https://e.lanbook.com/book/193417</t>
  </si>
  <si>
    <t>978-5-8114-9391-3</t>
  </si>
  <si>
    <t>Потапов, Л. А. Основы электротехники : учебное пособие для спо / Л. А. Потапов. — 2-е изд., стер. — Санкт-Петербург : Лань, 2022. — 376 с. — ISBN 978-5-8114-9391-3. — Текст : электронный // Лань : электронно-библиотечная система. — URL: https://e.lanbook.com/book/193417 (дата обращения: 00.00.0000). — Режим доступа: для авториз. пользователей.</t>
  </si>
  <si>
    <t>https://e.lanbook.com/book/193421</t>
  </si>
  <si>
    <t>978-5-8114-9394-4</t>
  </si>
  <si>
    <t>В учебном пособии рассматриваются вопросы технической диагностики судового энергетического оборудования. Техническая диагностика — это область науки и техники, изучающая и разрабатывающая методы и средства определения и прогнозирования технического состояния различных механизмов, машин и оборудования без их разборки. Достоверная оценка состояния оборудования на стадии эксплуатации предполагает использование соответствующего диагностического инструментария, составными частями которого являются информационное, методическое, алгоритмическое, программное, аппаратурное и организационное обеспечение. Учебное пособие предназначено для студентов средних специальных учебных заведений, обучающихся по специальностям «Монтаж и тех</t>
  </si>
  <si>
    <t>Равин, А. А. Контроль технического состояния судового энергетического оборудования : учебное пособие для спо / А. А. Равин. — 3-е изд., стер. — Санкт-Петербург : Лань, 2022. — 240 с. — ISBN 978-5-8114-9394-4. — Текст : электронный // Лань : электронно-библиотечная система. — URL: https://e.lanbook.com/book/193421 (дата обращения: 00.00.0000). — Режим доступа: для авториз. пользователей.</t>
  </si>
  <si>
    <t>https://e.lanbook.com/book/193429</t>
  </si>
  <si>
    <t>978-5-8114-9397-5</t>
  </si>
  <si>
    <t>Травин, Г. А. Схемотехника и расчет бестрансформаторных усилителей с обратными связями : учебное пособие для спо / Г. А. Травин, Д. С. Травин. — 2-е изд., стер. — Санкт-Петербург : Лань, 2022. — 152 с. — ISBN 978-5-8114-9397-5. — Текст : электронный // Лань : электронно-библиотечная система. — URL: https://e.lanbook.com/book/193429 (дата обращения: 00.00.0000). — Режим доступа: для авториз. пользователей.</t>
  </si>
  <si>
    <t>https://e.lanbook.com/book/195409</t>
  </si>
  <si>
    <t>978-5-8114-9435-4</t>
  </si>
  <si>
    <t>В пособии представлены теория электрических аппаратов, их классификация, приведены тепловые и электромеханические процессы, происходящие в них. Учебное пособие рекомендуется для студентов среднего профессионального образования, обучающихся по специальностям «Релейная защита и автоматизация электроэнергетических систем» и «Автоматизация технологических процессов и производств (по отраслям)».</t>
  </si>
  <si>
    <t>Аполлонский, С. М. Электрические аппараты управления и автоматики : учебное пособие для спо / С. М. Аполлонский, Ю. В. Куклев, В. Я. Фролов. — 2-е изд., стер. — Санкт-Петербург : Лань, 2022. — 256 с. — ISBN 978-5-8114-9435-4. — Текст : электронный // Лань : электронно-библиотечная система. — URL: https://e.lanbook.com/book/195409 (дата обращения: 00.00.0000). — Режим доступа: для авториз. пользователей.</t>
  </si>
  <si>
    <t>https://e.lanbook.com/book/195428</t>
  </si>
  <si>
    <t>978-5-8114-9442-2</t>
  </si>
  <si>
    <t>В учебнике изложено современное состояние документоведения и документационного обеспечения управления. Раскрываются их значение и место в обществе. Особое внимание уделено содержанию документов и использованию электронных документов в системе управления, соблюдению персональной ответственности за сохранность документов и содержащихся в них сведений. Структура учебника отражает последовательность этапов работы с документами ограниченного доступа. Рассмотрены следующие ограничения доступа к информации: конфиденциальная информация (гриф «КТ», «Конфиденциально» и т. д.) и ее режим доступа и пользования, служебная информация ограниченного распространения в федеральных органах исполнительной власти (гриф «ДСП») и ее режим доступа и пользования, сведения секретного характера — государственная тайна (гриф «Особой важности», «Совершенно секретно», «Секретно») и режим секретности. Книга рекомендуется преподавателям, студентам средних учебных заведений, обучающихся по направлениям «Правовое обеспечение национальной безопасности», «Правоохранительная деятельность», «Документоведение и архивоведение». В работе использована справочная правовая система КонсультантПлюс.</t>
  </si>
  <si>
    <t>Егоров, В. П. Делопроизводство и режим секретности : учебник для спо / В. П. Егоров, А. В. Слиньков. — 2-е изд., стер. — Санкт-Петербург : Лань, 2022. — 312 с. — ISBN 978-5-8114-9442-2. — Текст : электронный // Лань : электронно-библиотечная система. — URL: https://e.lanbook.com/book/195428 (дата обращения: 00.00.0000). — Режим доступа: для авториз. пользователей.</t>
  </si>
  <si>
    <t>https://e.lanbook.com/book/195439</t>
  </si>
  <si>
    <t>978-5-8114-9447-7</t>
  </si>
  <si>
    <t>Кытманов, А. М. Математика : учебное пособие для спо / А. М. Кытманов, Е. К. Лейнартас, С. Г. Мысливец. — 2-е изд., стер. — Санкт-Петербург : Лань, 2022. — 288 с. — ISBN 978-5-8114-9447-7. — Текст : электронный // Лань : электронно-библиотечная система. — URL: https://e.lanbook.com/book/195439 (дата обращения: 00.00.0000). — Режим доступа: для авториз. пользователей.</t>
  </si>
  <si>
    <t>https://e.lanbook.com/book/195443</t>
  </si>
  <si>
    <t>978-5-8114-9448-4</t>
  </si>
  <si>
    <t>Лукьяненко, И. С. Статистика : учебник для спо / И. С. Лукьяненко, Т. К. Ивашковская. — 2-е изд., стер. — Санкт-Петербург : Лань, 2022. — 200 с. — ISBN 978-5-8114-9448-4. — Текст : электронный // Лань : электронно-библиотечная система. — URL: https://e.lanbook.com/book/195443 (дата обращения: 00.00.0000). — Режим доступа: для авториз. пользователей.</t>
  </si>
  <si>
    <t>https://e.lanbook.com/book/195448</t>
  </si>
  <si>
    <t>978-5-8114-9449-1</t>
  </si>
  <si>
    <t>Лущай, Ю. С. Основы анатомии и физиологии собак : учебное пособие для спо / Ю. С. Лущай, Л. В. Ткаченко. — 3-е изд., стер. — Санкт-Петербург : Лань, 2022. — 136 с. — ISBN 978-5-8114-9449-1. — Текст : электронный // Лань : электронно-библиотечная система. — URL: https://e.lanbook.com/book/195448 (дата обращения: 00.00.0000). — Режим доступа: для авториз. пользователей.</t>
  </si>
  <si>
    <t>https://e.lanbook.com/book/195454</t>
  </si>
  <si>
    <t>978-5-8114-9451-4</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</si>
  <si>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Рассмотрено течение через водосливы, фильтрационные течения в грунте, вопросы сопряжения бьефов. Учебник предназначен для студентов, обучающихся по специальностям среднего профессионального образования, при изучении курса гидравлики.</t>
  </si>
  <si>
    <t>08.02.01,08.02.02,08.02.04,08.02.08,08.02.11,15.02.13,20.02.02,20.02.03,20.02.04,26.02.04,35.02.16</t>
  </si>
  <si>
    <t>Моргунов, К. П. Гидравлика : учебник для спо / К. П. Моргунов. — 2-е изд., стер. — Санкт-Петербург : Лань, 2022. — 280 с. — ISBN 978-5-8114-9451-4. — Текст : электронный // Лань : электронно-библиотечная система. — URL: https://e.lanbook.com/book/195454 (дата обращения: 00.00.0000). — Режим доступа: для авториз. пользователей.</t>
  </si>
  <si>
    <t>https://e.lanbook.com/book/195457</t>
  </si>
  <si>
    <t>978-5-8114-9452-1</t>
  </si>
  <si>
    <t>Мощенский, Ю. В. Теоретические основы радиотехники. Сигналы : учебное пособие для спо / Ю. В. Мощенский, А. С. Нечаев , Под редакцией Ю. В. Мощенского. — 2-е изд., стер. — Санкт-Петербург : Лань, 2022. — 216 с. — ISBN 978-5-8114-9452-1. — Текст : электронный // Лань : электронно-библиотечная система. — URL: https://e.lanbook.com/book/195457 (дата обращения: 00.00.0000). — Режим доступа: для авториз. пользователей.</t>
  </si>
  <si>
    <t>https://e.lanbook.com/book/195459</t>
  </si>
  <si>
    <t>978-5-8114-9454-5</t>
  </si>
  <si>
    <t>Пасынков, В. В. Полупроводниковые приборы : учебное пособие для спо / В. В. Пасынков, Л. К. Чиркин. — 2-е изд., стер. — Санкт-Петербург : Лань, 2022. — 480 с. — ISBN 978-5-8114-9454-5. — Текст : электронный // Лань : электронно-библиотечная система. — URL: https://e.lanbook.com/book/195459 (дата обращения: 00.00.0000). — Режим доступа: для авториз. пользователей.</t>
  </si>
  <si>
    <t>https://e.lanbook.com/book/195460</t>
  </si>
  <si>
    <t>978-5-8114-9455-2</t>
  </si>
  <si>
    <t>43.02.01,43.02.02,43.02.03,43.02.04,43.02.05,43.02.06,43.02.07,43.02.08,43.02.09,43.02.10,43.02.11,43.02.12,43.02.13,43.02.14,43.02.15</t>
  </si>
  <si>
    <t>Свириденко, Ю. П. Сервисная деятельность в обслуживании населения : учебное пособие для спо / Ю. П. Свириденко, В. В. Хмелев. — 2-е изд., стер. — Санкт-Петербург : Лань, 2022. — 192 с. — ISBN 978-5-8114-9455-2. — Текст : электронный // Лань : электронно-библиотечная система. — URL: https://e.lanbook.com/book/195460 (дата обращения: 00.00.0000). — Режим доступа: для авториз. пользователей.</t>
  </si>
  <si>
    <t>https://e.lanbook.com/book/195466</t>
  </si>
  <si>
    <t>978-5-8114-9457-6</t>
  </si>
  <si>
    <t>В книге приведены сведения о микроскопических формах жизни —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 — микромира и макромира. 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 Книга награждена золотой медалью XXII Российской агропромышленной выставки «ЗОЛОТАЯ ОСЕНЬ» 2020 г.</t>
  </si>
  <si>
    <t>Шапиро, Я. С. Микробиология : учебное пособие для спо / Я. С. Шапиро. — 5-е изд., стер. — Санкт-Петербург : Лань, 2022. — 308 с. — ISBN 978-5-8114-9457-6. — Текст : электронный // Лань : электронно-библиотечная система. — URL: https://e.lanbook.com/book/195466 (дата обращения: 00.00.0000). — Режим доступа: для авториз. пользователей.</t>
  </si>
  <si>
    <t>https://e.lanbook.com/book/195474</t>
  </si>
  <si>
    <t>978-5-8114-9459-0</t>
  </si>
  <si>
    <t>08.03.01,09.03.01,09.03.02,09.03.03,09.03.04,10.05.03,11.03.01,11.03.02,11.03.03,11.03.04,11.04.01,11.04.02,11.04.03,11.04.04,11.05.01,11.05.02,11.05.03,11.05.04,12.03.01,12.03.02,12.03.03,12.03.04,12.03.05,12.05.01,13.03.01,13.03.02,13.03.03,14.03.01,14.03.02,14.05.01,14.05.02,14.05.03,15.03.01,15.03.02,15.03.03,15.03.04,15.03.05,15.03.06,16.03.01,16.03.02,16.03.03,17.03.01,17.05.01,17.05.02,17.05.03,18.03.01,18.03.02,18.05.01,18.05.02,20.03.01,20.03.02,21.03.01,21.03.02,21.03.03,22.03.01,22.03.02,23.03.01,23.03.02,23.03.03,23.05.01,23.05.02,23.05.04,24.03.01,24.03.02,24.03.03,24.03.04,24.03.05,25.03.01,25.03.02,25.03.03,25.03.04,25.05.01,25.05.02,25.05.03,25.05.04,25.05.05,26.03.01,26.03.02,27.03.01,27.03.02,27.03.03,27.03.04,27.03.05,27.05.01,28.03.01,28.03.02,28.03.03,38.03.01,38.03.02,38.03.03,38.03.04,38.03.05,38.05.01,38.05.02</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</si>
  <si>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3-е изд., стер. — Санкт-Петербург : Лань, 2022. — 348 с. — ISBN 978-5-8114-9459-0. — Текст : электронный // Лань : электронно-библиотечная система. — URL: https://e.lanbook.com/book/195474 (дата обращения: 00.00.0000). — Режим доступа: для авториз. пользователей.</t>
  </si>
  <si>
    <t>https://e.lanbook.com/book/195475</t>
  </si>
  <si>
    <t>978-5-8114-9471-2</t>
  </si>
  <si>
    <t>Агеева, Г. Ф. Плавание : учебное пособие для спо / Г. Ф. Агеева, В. И. Величко, И. В. Тихонова. — 2-е изд., стер. — Санкт-Петербург : Лань, 2022. — 64 с. — ISBN 978-5-8114-9471-2. — Текст : электронный // Лань : электронно-библиотечная система. — URL: https://e.lanbook.com/book/195475 (дата обращения: 00.00.0000). — Режим доступа: для авториз. пользователей.</t>
  </si>
  <si>
    <t>Азаров Б. Ф., Карелина И. В. и др.</t>
  </si>
  <si>
    <t>https://e.lanbook.com/book/195477</t>
  </si>
  <si>
    <t>978-5-8114-9472-9</t>
  </si>
  <si>
    <t>Азаров, Б. Ф. Геодезическая практика : учебное пособие для спо / Б. Ф. Азаров, И. В. Карелина. — 2-е изд., стер. — Санкт-Петербург : Лань, 2022. — 300 с. — ISBN 978-5-8114-9472-9. — Текст : электронный // Лань : электронно-библиотечная система. — URL: https://e.lanbook.com/book/195477 (дата обращения: 00.00.0000). — Режим доступа: для авториз. пользователей.</t>
  </si>
  <si>
    <t>https://e.lanbook.com/book/195481</t>
  </si>
  <si>
    <t>978-5-8114-9475-0</t>
  </si>
  <si>
    <t>Глебов, И. Т. Деревообрабатывающие станки. Схемы : учебное пособие для спо / И. Т. Глебов. — 3-е изд., стер. — Санкт-Петербург : Лань, 2022. — 108 с. — ISBN 978-5-8114-9475-0. — Текст : электронный // Лань : электронно-библиотечная система. — URL: https://e.lanbook.com/book/195481 (дата обращения: 00.00.0000). — Режим доступа: для авториз. пользователей.</t>
  </si>
  <si>
    <t>https://e.lanbook.com/book/195484</t>
  </si>
  <si>
    <t>978-5-8114-9476-7</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</si>
  <si>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нем в основах почвоведения даны представления о почве, ее составе, классификации и свойствах, плодородии и деградации, факторах почвообразования, агроэкологической оценке сельскохозяйственных культур, условий их возделывания и регулирования, структурах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защиты растений от сорняков, болезней и вредителей, роль удобрений в формировании систем земледелия и их экологизации, разработки  технологий возделывания сельскохозяйственных культур, экономической оценки систем, технологий и приемов выращивания растений. Пособие предназначено для студентов аграрных техникумов и колледжей, преподавателей, руководителей и специалистов сельского хозяйства.</t>
  </si>
  <si>
    <t>Глухих, М. А. Земледелие с основами почвоведения : учебное пособие для спо / М. А. Глухих. — 2-е изд., стер. — Санкт-Петербург : Лань, 2022. — 132 с. — ISBN 978-5-8114-9476-7. — Текст : электронный // Лань : электронно-библиотечная система. — URL: https://e.lanbook.com/book/195484 (дата обращения: 00.00.0000). — Режим доступа: для авториз. пользователей.</t>
  </si>
  <si>
    <t>https://e.lanbook.com/book/195486</t>
  </si>
  <si>
    <t>978-5-8114-9477-4</t>
  </si>
  <si>
    <t>Язык JavaScript является самым популярным и развивающимся языком разработки сценариев для веб-браузера. В книге делается акцент на актуальную версию стандарта ES2015 (ES6) и не рассматриваются устаревшие возможности. Технология DOM выделена в отдельную часть книги, так как является самостоятельной, но может быть реализована посредством JavaScript. Потенциал DOM, выражающийся в возможности любого динамического изменения контента веб-страницы, позволяет создавать не просто веб-страницы, а веб-приложения. Учебное пособие предназначено и для освоения основ современного объектного программирования и для знакомства с технологией расширения функционала веб-страниц и придания им динамичности и интерактивности на уровне клиента. В последнем случае требуется наличие знаний технологий HTML и CSS. Учебное пособие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в рамках изучаемых технологий и для самостоятельного изучения технологий JavaScript и DOM.</t>
  </si>
  <si>
    <t>Диков, А. В. Web-программирование на JavaScript : учебное пособие для спо / А. В. Диков. — 2-е изд., стер. — Санкт-Петербург : Лань, 2022. — 168 с. — ISBN 978-5-8114-9477-4. — Текст : электронный // Лань : электронно-библиотечная система. — URL: https://e.lanbook.com/book/195486 (дата обращения: 00.00.0000). — Режим доступа: для авториз. пользователей.</t>
  </si>
  <si>
    <t>Зиганшин Б. Г., Дмитриев А. В.</t>
  </si>
  <si>
    <t>https://e.lanbook.com/book/195489</t>
  </si>
  <si>
    <t>978-5-8114-9478-1</t>
  </si>
  <si>
    <t>Зиганшин, Б. Г. Машины для заготовки кормов: регулировка, настройка и эксплуатация : учебное пособие для спо / Б. Г. Зиганшин, А. В. Дмитриев. — 2-е изд., стер. — Санкт-Петербург : Лань, 2022. — 200 с. — ISBN 978-5-8114-9478-1. — Текст : электронный // Лань : электронно-библиотечная система. — URL: https://e.lanbook.com/book/195489 (дата обращения: 00.00.0000). — Режим доступа: для авториз. пользователей.</t>
  </si>
  <si>
    <t>https://e.lanbook.com/book/195491</t>
  </si>
  <si>
    <t>978-5-8114-9479-8</t>
  </si>
  <si>
    <t>Иванисова, Н. В. Основы лесной энтомологии, фитопатологии и биологии лесных зверей и птиц : учебное пособие для спо / Н. В. Иванисова, Ю. В. Телепина. — 4-е изд., стер. — Санкт-Петербург : Лань, 2022. — 124 с. — ISBN 978-5-8114-9479-8. — Текст : электронный // Лань : электронно-библиотечная система. — URL: https://e.lanbook.com/book/195491 (дата обращения: 00.00.0000). — Режим доступа: для авториз. пользователей.</t>
  </si>
  <si>
    <t>https://e.lanbook.com/book/195498</t>
  </si>
  <si>
    <t>978-5-8114-9482-8</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</si>
  <si>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</si>
  <si>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18.02.01,18.02.03,18.02.04,18.02.05,18.02.06,18.02.07,18.02.09,18.02.10,18.02.11,18.02.12,18.02.13,19.02.01,19.02.02,19.02.03,19.02.04,19.02.05,19.02.06,19.02.07,19.02.08,19.02.09,19.02.10,31.02.01,31.02.02,31.02.03,31.02.04,31.02.05,31.02.06,32.02.01,33.02.01,34.02.01,34.02.02</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</si>
  <si>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00.00.0000). — Режим доступа: для авториз. пользователей.</t>
  </si>
  <si>
    <t>https://e.lanbook.com/book/195501</t>
  </si>
  <si>
    <t>978-5-8114-9483-5</t>
  </si>
  <si>
    <t>В учебном пособии представлены комплексные материалы, формирующие глубокие знания о технологии производства шерсти и баранины. Помещена информация о характеристике пород овец различного направления продуктивности, основные положения племенной работы, кормления, содержания и технике воспроизводства стада. Приводятся данные о нормативной базе классификации шерсти. Издание предназначено для студентов аграрных техникумов, обучающихся по специальности «Зоотехния», «Технология производства и переработки сельскохозяйственной продукции», слушателей институтов переподготовки и повышения квалификации работников АПК. Может быть полезным для фермеров и тем, кто разводит овец в личных подсобных хозяйствах.</t>
  </si>
  <si>
    <t>Колосов, Ю. А. Технология производства продукции овцеводства : учебное пособие для спо / Ю. А. Колосов, В. В. Абонеев. — 2-е изд., стер. — Санкт-Петербург : Лань, 2022. — 184 с. — ISBN 978-5-8114-9483-5. — Текст : электронный // Лань : электронно-библиотечная система. — URL: https://e.lanbook.com/book/195501 (дата обращения: 00.00.0000). — Режим доступа: для авториз. пользователей.</t>
  </si>
  <si>
    <t>Кузнецов А. Ф., Тюрин В. Г., Семенов В. Г., Рожков К. А., Лунегова И. В., Никитин Г. С.</t>
  </si>
  <si>
    <t>https://e.lanbook.com/book/195504</t>
  </si>
  <si>
    <t>978-5-8114-9485-9</t>
  </si>
  <si>
    <t>Лошадь. Разведение, содержание, уход, кормление : учебное пособие для спо / А. Ф. Кузнецов, В. Г. Тюрин, В. Г. Семенов [и др.] , Под редакцией А. Ф. Кузнецова. — 2-е изд., стер. — Санкт-Петербург : Лань, 2022. — 348 с. — ISBN 978-5-8114-9485-9. — Текст : электронный // Лань : электронно-библиотечная система. — URL: https://e.lanbook.com/book/195504 (дата обращения: 00.00.0000). — Режим доступа: для авториз. пользователей.</t>
  </si>
  <si>
    <t>https://e.lanbook.com/book/195510</t>
  </si>
  <si>
    <t>978-5-8114-9489-7</t>
  </si>
  <si>
    <t>В учебнике системно излагаются теоретические основы информационной безопасности и описываются практические аспекты, связанные с их реализацией. Рассматриваются теоретические основы защиты информации, основы криптографии, защита информации в IP-сетях, анализ и управление рисками в сфере информационной безопасности. Теоретический материал сопровождается лабораторными работами, выделенными в отдельный раздел. Учебник предназначен для студентов, обучающихся в колледжах по образовательным программам среднего профессионального образования специальностей «Информатика и вычислительная техника» и «Управление в технических системах». Он также может быть полезен широкому кругу специалистов в области информационных технологий.</t>
  </si>
  <si>
    <t>Нестеров, С. А. Основы информационной безопасности : учебник для спо / С. А. Нестеров. — 2-е изд., стер. — Санкт-Петербург : Лань, 2022. — 324 с. — ISBN 978-5-8114-9489-7. — Текст : электронный // Лань : электронно-библиотечная система. — URL: https://e.lanbook.com/book/195510 (дата обращения: 00.00.0000). — Режим доступа: для авториз. пользователей.</t>
  </si>
  <si>
    <t>https://e.lanbook.com/book/195513</t>
  </si>
  <si>
    <t>978-5-8114-9490-3</t>
  </si>
  <si>
    <t>43.02.11,43.02.14</t>
  </si>
  <si>
    <t>Николенко, П. Г. Проектирование гостиничной деятельности. Практикум : учебное пособие для спо / П. Г. Николенко, Т. Ф. Гаврильева. — 2-е изд., стер. — Санкт-Петербург : Лань, 2022. — 164 с. — ISBN 978-5-8114-9490-3. — Текст : электронный // Лань : электронно-библиотечная система. — URL: https://e.lanbook.com/book/195513 (дата обращения: 00.00.0000). — Режим доступа: для авториз. пользователей.</t>
  </si>
  <si>
    <t>https://e.lanbook.com/book/195523</t>
  </si>
  <si>
    <t>978-5-8114-9496-5</t>
  </si>
  <si>
    <t>19.01.04,19.02.03,19.02.04,19.02.10</t>
  </si>
  <si>
    <t>Скобельская, З. Г. Технология кондитерских изделий. Расчет рецептур : учебное пособие для спо / З. Г. Скобельская. — 3-е изд., стер. — Санкт-Петербург : Лань, 2022. — 84 с. — ISBN 978-5-8114-9496-5. — Текст : электронный // Лань : электронно-библиотечная система. — URL: https://e.lanbook.com/book/195523 (дата обращения: 00.00.0000). — Режим доступа: для авториз. пользователей.</t>
  </si>
  <si>
    <t>https://e.lanbook.com/book/195529</t>
  </si>
  <si>
    <t>978-5-8114-9499-6</t>
  </si>
  <si>
    <t>Травин, Г. А. Основы схемотехники телекоммуникационных устройств : учебное пособие для спо / Г. А. Травин. — 2-е изд., стер. — Санкт-Петербург : Лань, 2022. — 216 с. — ISBN 978-5-8114-9499-6. — Текст : электронный // Лань : электронно-библиотечная система. — URL: https://e.lanbook.com/book/195529 (дата обращения: 00.00.0000). — Режим доступа: для авториз. пользователей.</t>
  </si>
  <si>
    <t>https://e.lanbook.com/book/195532</t>
  </si>
  <si>
    <t>978-5-8114-9500-9</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</si>
  <si>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</si>
  <si>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05.02.01,05.02.02,05.02.03,18.02.01,18.02.03,18.02.04,18.02.05,18.02.06,18.02.07,18.02.09,18.02.10,18.02.11,18.02.12,18.02.13,19.02.01,19.02.02,19.02.03,19.02.04,19.02.05,19.02.06,19.02.07,19.02.08,19.02.09,19.02.10,22.02.01,22.02.02,22.02.03,22.02.04,22.02.05,22.02.06,22.02.07,31.02.01,31.02.02,31.02.03,31.02.04,31.02.05,31.02.06,32.02.01,33.02.01,34.02.01,34.02.02</t>
  </si>
  <si>
    <t>Черникова, Н. Ю. Химия в доступном изложении : учебное пособие для спо / Н. Ю. Черникова. — 2-е изд., стер. — Санкт-Петербург : Лань, 2022. — 316 с. — ISBN 978-5-8114-9500-9. — Текст : электронный // Лань : электронно-библиотечная система. — URL: https://e.lanbook.com/book/195532 (дата обращения: 00.00.0000). — Режим доступа: для авториз. пользователей.</t>
  </si>
  <si>
    <t>https://e.lanbook.com/book/195539</t>
  </si>
  <si>
    <t>978-5-8114-9504-7</t>
  </si>
  <si>
    <t>Создавая сайт, программист вынужден решать множество задач. Нужно настроить меню, продумать работу с фотографиями, создать форму для отправки сообщений, сделать удобную систему редактирования страниц, адаптировать сайт к просмотру на мобильных устройствах. Книга предлагает множество уже готовых решений для самых разнообразных проектов. Вам не придется создавать код с «нуля» — некоторые примеры нужно только немного адаптировать под свои разработки, другие легко внедрить, вообще ничего не меняя.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</si>
  <si>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Готовые программы : учебное пособие для спо / В. В. Янцев. — 2-е изд., стер. — Санкт-Петербург : Лань, 2022. — 200 с. — ISBN 978-5-8114-9504-7. — Текст : электронный // Лань : электронно-библиотечная система. — URL: https://e.lanbook.com/book/195539 (дата обращения: 00.00.0000). — Режим доступа: для авториз. пользователей.</t>
  </si>
  <si>
    <t>Теоретическая механика. Решение задач динамики</t>
  </si>
  <si>
    <t>https://e.lanbook.com/book/187572</t>
  </si>
  <si>
    <t>978-5-8114-8327-3</t>
  </si>
  <si>
    <t>В пособии изложены теоретические сведения и методика решения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</si>
  <si>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00.00.0000). — Режим доступа: для авториз. пользователей.</t>
  </si>
  <si>
    <t>https://e.lanbook.com/book/187562</t>
  </si>
  <si>
    <t>978-5-8114-8283-2</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</si>
  <si>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</si>
  <si>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Санкт-Петербург : Лань, 2022. — 156 с. — ISBN 978-5-8114-8283-2. — Текст : электронный // Лань : электронно-библиотечная система. — URL: https://e.lanbook.com/book/187562 (дата обращения: 00.00.0000). — Режим доступа: для авториз. пользователей.</t>
  </si>
  <si>
    <t>Котляров А. А.</t>
  </si>
  <si>
    <t>Теоретическая механика и сопротивление материалов: компьютерный практикум</t>
  </si>
  <si>
    <t>https://e.lanbook.com/book/190762</t>
  </si>
  <si>
    <t>978-5-8114-7425-7</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</si>
  <si>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излагается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 К книге прилагаются дополнительные материалы, доступные в электронной библиотечной системе «Лань» по ссылке или QR-коду, указанным ниже.</t>
  </si>
  <si>
    <t>Котляров, А. А. Теоретическая механика и сопротивление материалов: компьютерный практикум : учебное пособие для спо / А. А. Котляров. — 2-е, испр. и доп. — Санкт-Петербург : Лань, 2022. — 304 с. — ISBN 978-5-8114-7425-7. — Текст : электронный // Лань : электронно-библиотечная система. — URL: https://e.lanbook.com/book/190762 (дата обращения: 00.00.0000). — Режим доступа: для авториз. пользователей.</t>
  </si>
  <si>
    <t>https://e.lanbook.com/book/200075</t>
  </si>
  <si>
    <t>978-5-8114-9879-6</t>
  </si>
  <si>
    <t>Игнатьев, А. В. Тестирование программного обеспечения  / А. В. Игнатьев. — 2-е изд., стер. — Санкт-Петербург : Лань, 2022. — 56 с. — ISBN 978-5-8114-9879-6. — Текст : электронный // Лань : электронно-библиотечная система. — URL: https://e.lanbook.com/book/200075 (дата обращения: 00.00.0000). — Режим доступа: для авториз. пользователей.</t>
  </si>
  <si>
    <t>Синдаловский Б. Е.</t>
  </si>
  <si>
    <t>Безопасность жизнедеятельности. Защита от неионизирующих электромагнитных излучений</t>
  </si>
  <si>
    <t>https://e.lanbook.com/book/200255</t>
  </si>
  <si>
    <t>978-5-8114-8622-9</t>
  </si>
  <si>
    <t>01.03.01,01.03.02,01.03.03,01.03.04,01.05.01,02.03.01,02.03.02,02.03.03,03.03.01,03.03.02,03.03.03,03.05.01,04.03.01,04.03.02,04.05.01,05.03.01,05.03.02,05.03.03,05.03.04,05.03.05,05.03.06,06.03.01,06.03.02,06.05.01,07.03.01,07.03.02,07.03.03,07.03.04,08.03.01,08.05.01,08.05.02,08.05.03,09.03.01,09.03.02,09.03.03,09.03.04,10.03.01,10.05.01,10.05.02,10.05.03,10.05.04,10.05.05,11.03.01,11.03.02,11.03.03,11.03.04,11.05.01,11.05.02,12.03.01,12.03.02,12.03.03,12.03.04,12.03.05,12.05.01,13.03.01,13.03.02,13.03.03,14.03.01,14.03.02,14.05.01,14.05.02,14.05.03,15.03.01,15.03.02,15.03.03,15.03.04,15.03.05,15.03.06,15.05.01,16.03.01,16.03.02,16.03.03,16.05.01,17.03.01,17.05.01,17.05.02,17.05.03,18.03.01,18.03.02,18.05.01,18.05.02,19.03.01,19.03.02,19.03.03,19.03.04,20.03.01,20.03.02,20.05.01,21.03.01,21.03.03,21.05.01,21.05.02,21.05.03,21.05.04,21.05.05,22.03.01,22.03.02,23.03.01,23.03.02,23.03.03,23.05.01,23.05.02,23.05.03,23.05.04,23.05.05,24.03.01,24.03.02,24.03.03,24.03.04,24.03.05,24.05.01,24.05.02,24.05.03,24.05.04,24.05.05,24.05.06,24.05.07,25.03.01,25.03.02,25.03.03,25.03.04,25.05.01,25.05.02,25.05.03,25.05.04,25.05.05,26.03.01,26.03.02,26.05.01,26.05.02,26.05.03,26.05.04,26.05.05,26.05.06,26.05.07,27.03.01,27.03.02,27.03.03,27.03.04,27.03.05,27.05.01,28.03.01,28.03.02,28.03.03,29.03.01,29.03.02,29.03.03,29.03.04,29.03.05,30.05.01,30.05.02,30.05.03,31.05.01,31.05.02,31.05.03,32.05.01,33.05.01,34.03.01,35.03.01,35.03.02,35.03.03,35.03.04,35.03.05,35.03.06,35.03.07,35.03.08,35.03.09,35.03.10,36.03.01,36.03.02,36.05.01,37.03.01,37.03.02,37.05.01,37.05.02,38.03.01,38.03.02,38.03.03,38.03.04,38.03.05,38.03.06,38.03.07,38.05.01,38.05.02,39.03.01,39.03.02,39.03.03,40.03.01,40.05.01,40.05.02,40.05.03,41.03.01,41.03.02,41.03.03,41.03.04,41.03.05,41.03.06,42.03.01,42.03.02,42.03.03,42.03.04,42.03.05,43.03.01,43.03.02,43.03.03,44.03.01,44.03.02,44.03.03,44.03.04,44.03.05,44.05.01,45.03.01,45.03.02,45.03.03,45.03.04,45.05.01,46.03.01,46.03.02,46.03.03,47.03.01,47.03.02,47.03.03,48.03.01,49.03.01,49.03.02,49.03.03,50.03.01,50.03.02,50.03.03,50.03.04,51.03.01,51.03.02,51.03.03,51.03.04,51.03.05,51.03.06,51.05.01,52.03.01,52.03.02,52.03.03,52.03.04,52.03.05,52.03.06,52.05.01,52.05.02,52.05.03,52.05.04,53.03.01,53.03.02,53.03.03,53.03.04,53.03.05,53.03.06,53.05.01,53.05.02,53.05.03,53.05.04,53.05.05,53.05.06,53.05.07,54.03.01,54.03.02,54.03.03,54.03.04,54.05.01,54.05.02,54.05.03,54.05.04,54.05.05,55.05.01,55.05.02,55.05.03,55.05.04,55.05.05</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</si>
  <si>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</si>
  <si>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Б. Е. Синдаловский. — Санкт-Петербург : Лань, 2022. — 220 с. — ISBN 978-5-8114-8622-9. — Текст : электронный // Лань : электронно-библиотечная система. — URL: https://e.lanbook.com/book/200255 (дата обращения: 00.00.0000). — Режим доступа: для авториз. пользователей.</t>
  </si>
  <si>
    <t>Эксплуатация автомобилей, машин и тракторов</t>
  </si>
  <si>
    <t>https://e.lanbook.com/book/200258</t>
  </si>
  <si>
    <t>978-5-8114-8749-3</t>
  </si>
  <si>
    <t>23.02.04,35.02.07,35.02.16</t>
  </si>
  <si>
    <t>В учебное пособие включены следующие разделы: техническое обслуживание и ремонт автомобилей, основы эксплуатации и ремонта тракторов, технология капитального ремонта автомобилей, машин и тракторов и проектирование эксплуатационного предприятия по техническому обслуживанию и ремонту машин. Предназначено для студентов средних профессиональных учебных заведений, обучающихся по специальностям: «Механизация сельского хозяйства», «Эксплуатация и ремонт сельскохозяйственной техники и оборудования», «Техническая эксплуатация подъемно_транспортных, строительных, дорожных машин и оборудования» (по отраслям).</t>
  </si>
  <si>
    <t>Смирнов, Ю. А. Эксплуатация автомобилей, машин и тракторов : учебное пособие для спо / Ю. А. Смирнов. — Санкт-Петербург : Лань, 2022. — 236 с. — ISBN 978-5-8114-8749-3. — Текст : электронный // Лань : электронно-библиотечная система. — URL: https://e.lanbook.com/book/200258 (дата обращения: 00.00.0000). — Режим доступа: для авториз. пользователей.</t>
  </si>
  <si>
    <t>Артемова Е. Н., Власова К. В.</t>
  </si>
  <si>
    <t>Бортовое питание</t>
  </si>
  <si>
    <t>https://e.lanbook.com/book/200264</t>
  </si>
  <si>
    <t>978-5-8114-8899-5</t>
  </si>
  <si>
    <t>19.02.10,23.02.01,43.02.06,43.02.10</t>
  </si>
  <si>
    <t>В книге рассмотрены история развития и современное состояние бортового питания. Достаточно полно представлены санитарно-гигиенические требования к размещению, устройству, оснащению предприятий бортового питания, технологический процесс производства бортового питания, обслуживание пассажиров воздушных судов рационами бортового питания. Особое внимание уделено специальным видам питания: вегетарианскому, религиозному, детскому, диетическому. Учебное пособие предназначено для студентов колледжей и техникумов, обучающихся по специальностям  «Технология продукции  общественного питания», «Сервис на транспорте», «Организация перевозок и управление на транспорте»,  «Туризм». Пособие может оказаться полезным широкому кругу читателей, путешествующих воздушным транспортом.</t>
  </si>
  <si>
    <t>Артемова, Е. Н. Бортовое питание : учебное пособие для спо / Е. Н. Артемова, К. В. Власова. — Санкт-Петербург : Лань, 2022. — 188 с. — ISBN 978-5-8114-8899-5. — Текст : электронный // Лань : электронно-библиотечная система. — URL: https://e.lanbook.com/book/200264 (дата обращения: 00.00.0000). — Режим доступа: для авториз. пользователей.</t>
  </si>
  <si>
    <t>Отравления животных ядовитыми растениями</t>
  </si>
  <si>
    <t>https://e.lanbook.com/book/200270</t>
  </si>
  <si>
    <t>978-5-8114-7947-4</t>
  </si>
  <si>
    <t>Высокий процент отхода животных в стране от отравлений обязывает животноводов прилагать максимум усилий к снижению заболеваемости и падежа животных из-за отравлений. Поэтому при подготовке ветеринарных специалистов всех уровней необходимо отводить больше времени и внимания на изучение причин отравления, методов диагностики, профилактики и способов лечения животных. Так как причин отравлений много, автор подготовил к изданию на эту тему серию учебных пособий, в которых объясняет студентам, как вникнуть в тонкости самого процесса отравления, на каком этапе и как лучше и быстрее избавиться от него и какие профилактические мероприятия нужно внедрить, чтобы избежать подобных случаев в дальнейшем. В данном пособии автор довольно подробно описывает ядовитые растения, которые случайно, а иногда и не случайно, попадают в организм животного. По каждому растению имеется рисунок, дается его ботаническая характеристика, места произрастания, время проявления максимальной токсичности, какие яды содержатся в растении и какие виды животных чувствительны к данным ядам. И далее по каждому растению – симптомы отравления, диагностика, способы лечения животного, отравившегося данным растением, и профилактика. Пособие предназначено для студентов колледжей и техникумов, обучающихся по специальности «Ветеринария», преподавателей ветеринарных дисциплин, а также практикующих ветеринарных работников.</t>
  </si>
  <si>
    <t>Бажов, Г. М. Отравления животных ядовитыми растениями : учебное пособие для спо / Г. М. Бажов. — Санкт-Петербург : Лань, 2022. — 212 с. — ISBN 978-5-8114-7947-4. — Текст : электронный // Лань : электронно-библиотечная система. — URL: https://e.lanbook.com/book/200270 (дата обращения: 00.00.0000). — Режим доступа: для авториз. пользователей.</t>
  </si>
  <si>
    <t>Отравления животных микотоксинами</t>
  </si>
  <si>
    <t>https://e.lanbook.com/book/200276</t>
  </si>
  <si>
    <t>978-5-8114-7948-1</t>
  </si>
  <si>
    <t>В структуре незаразных заболеваний сельскохозяйственных животных значительное место занимают микотоксикозы – отравления, возникающие при потреблении кормов, пораженных токсичными микотокснами плесневых грибов. Проблема загрязнения зерна, зернопродуктов и кормов микотоксинами актуальна во всем мире. Они являются причиной снижения продуктивности, резистентности, иммунитета и повышения чувствительности животных к инфекционным и незаразным заболеваниям. В книге дается полная характеристика основных микотоксинов, показано на какие функции организма животных и птицы они влияют и приводятся самые эффективные методы борьбы с микотоксинами для разных видов животных и птицы. Акцентируя внимание на огромном ущербе, приносимым микотоксинами, автор описывает как происходит заражение кормов и кормового сырья микотоксинами, какие условия благоприятствуют этому, какие существуют способы борьбы с ними и приводит методику расчета экономической эффективности ветеринарных мероприятий по ликвидации микотоксикозов. Пособие предназначено для студентов колледжей и техникумов, обучающихся по специальности «Ветеринария», преподавателей ветеринарных дисциплин, а также практикующих ветеринарных работников.</t>
  </si>
  <si>
    <t>Бажов, Г. М. Отравления животных микотоксинами : учебное пособие для спо / Г. М. Бажов. — Санкт-Петербург : Лань, 2022. — 200 с. — ISBN 978-5-8114-7948-1. — Текст : электронный // Лань : электронно-библиотечная система. — URL: https://e.lanbook.com/book/200276 (дата обращения: 00.00.0000). — Режим доступа: для авториз. пользователей.</t>
  </si>
  <si>
    <t>Отравления животных агрохимикатами, солями тяжелых металлов и другими токсинами</t>
  </si>
  <si>
    <t>https://e.lanbook.com/book/200282</t>
  </si>
  <si>
    <t>978-5-8114-7949-8</t>
  </si>
  <si>
    <t>В сельском хозяйстве в качестве удобрений, для уничтожения сорной растительности, вредных насекомых и грызунов широко используется свыше 100 химических препаратов, которые в большинстве являются сильнодействующими ядовитыми средствами для животных. При неумелом применении они вызывают массовые отравления животных, а через продукты животноводства –и людей.  Отравления бывают обычно там, где ошибочно скармливают скоту и птице протравленное зерно или траву, полученные с обработанных ядами участков, выпасают животных на обработанных или прилегающих к ним участках. Нередки случаи отравлений животных ядовитыми приманками для вредных грызунов, водой, загрязненной ядохимикатами, и т. д. Ветеринарные специалисты и другие работники животноводства не всегда информируются об использовании хозяйствами различных ядохимикатов и поэтому не могут принимать необходимых мер с целью предупреждения возможных отравлений животных. А отравление ядохимикатами — это острая интоксикация и автор акцентирует внимание студентов и практикующих врачей на большой важности и ответственности соблюдения существующих требований транспортировки, хранения и использования ядохимикатов и других химических токсикантов, а также приводит новейшую информацию о том как осуществлять терапию и профилактику этих токсических веществ. Пособие предназначено для студентов колледжей и техникумов, обучающихся по специальности «Ветеринария», преподавателей ветеринарных дисциплин, а также практикующих ветеринарных работников.</t>
  </si>
  <si>
    <t>Бажов, Г. М. Отравления животных агрохимикатами, солями тяжелых металлов и другими токсинами : учебное пособие для спо / Г. М. Бажов. — Санкт-Петербург : Лань, 2022. — 148 с. — ISBN 978-5-8114-7949-8. — Текст : электронный // Лань : электронно-библиотечная система. — URL: https://e.lanbook.com/book/200282 (дата обращения: 00.00.0000). — Режим доступа: для авториз. пользователей.</t>
  </si>
  <si>
    <t>Башкатов А. Я., Минченко Ж. Н., Стифеев А. И.</t>
  </si>
  <si>
    <t>Соя. Современная агротехника</t>
  </si>
  <si>
    <t>https://e.lanbook.com/book/200291</t>
  </si>
  <si>
    <t>978-5-8114-8737-0</t>
  </si>
  <si>
    <t>В данном учебном пособии собраны и обобщены современные техно-логии возделывания сои, научные опыты Курского ФАНЦ, различных сельскохозяйственных товаропроизводителей, фирм, компаний, фермер-ских хозяйств. Представлена научно обоснованная система возделывания сои, примеры практических производственных показателей в центральной зоне России. В издании прослежен путь об исторической миссии сельско-хозяйственной культуры сои как продукта широкого использования в раз-личных областях деятельности человека: в сельском хозяйстве, промыш-ленности, медицине и в других направлениях. Здесь же показан опыт рынка по сое, его конъюнктура в мировом масштабе — развитие рынка, площади посевов сои, урожайность, валовой сбор, экспорт и импорт по регионам и странам. Представлена систематизированная информация о биологиче-ских, физиологических и многих других свойствах культуры сои. Описаны новые современные технологии, приемы работы с соей — от генетических возможностей до современных, изученных методов работы с удобрениями, микробиологическими препаратами, севообороты, обработка почвы, система ухода за растениями, средства защиты от сорняков, вредителей и болезней, система уборки с ее капризами, сортировка, техника и механизмы очистки, хранение семенного и продовольственного зерна. Большой упор сделан на сорта отечественных селекционеров центральной зоны России, отвечающие современным требованиям для народного хозяйства, промышленности и других направлений использования сои и продуктов ее переработки.  Данное пособие предназначено для студентов колледжей и техникумов, обучающихся по специальностям «Агрономия» и «Технология производства и переработки сельскохозяйственной продукции».</t>
  </si>
  <si>
    <t>Башкатов, А. Я. Соя. Современная агротехника : учебное пособие для спо / А. Я. Башкатов, Ж. Н. Минченко, А. И. Стифеев. — Санкт-Петербург : Лань, 2022. — 188 с. — ISBN 978-5-8114-8737-0. — Текст : электронный // Лань : электронно-библиотечная система. — URL: https://e.lanbook.com/book/200291 (дата обращения: 00.00.0000). — Режим доступа: для авториз. пользователей.</t>
  </si>
  <si>
    <t>https://e.lanbook.com/book/200297</t>
  </si>
  <si>
    <t>978-5-8114-8897-1</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</si>
  <si>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Изложены задачи и методы агрохимии, основы питания растений, агрохимические свойства почв, их химическая мелиорация, химические элементы в жизни растений, удобрения и их роль в формировании систем земледелия и их экологизации, особенности питания отдельных культур и севооборотов, динамика плодородия почв. В работе использованы материалы научно-исследовательских учреждений и передовой производственный опыт. Пособие предназначено для студентов аграрных техникумов, преподавателей, руководителей и специалистов сельского хозяйства.</t>
  </si>
  <si>
    <t>Глухих, М. А. Агрохимия : учебное пособие для спо / М. А. Глухих. — Санкт-Петербург : Лань, 2022. — 104 с. — ISBN 978-5-8114-8897-1. — Текст : электронный // Лань : электронно-библиотечная система. — URL: https://e.lanbook.com/book/200297 (дата обращения: 00.00.0000). — Режим доступа: для авториз. пользователей.</t>
  </si>
  <si>
    <t>Козьмин С. Ф.</t>
  </si>
  <si>
    <t>Машины и механизмы в лесном хозяйстве и садово-парковом строительстве. Трактор Т-25АЛ с шарнирной рамой</t>
  </si>
  <si>
    <t>https://e.lanbook.com/book/200306</t>
  </si>
  <si>
    <t>978-5-8114-8807-0</t>
  </si>
  <si>
    <t>В учебном пособии рассматриваются вопросы исследования и применения в лесном хозяйстве и ландшафтном строительстве специального колёсного трактора класса тяги 6кН с шарнирной рамой  Т-25АЛ. Приводятся теоретические исследования компоновки лесного колёсного трактора (ЛКТ) с шарнирной рамой, разработанного на кафедре проектирования специальных лесных машин Лесотехнической академии ( в настоящее время Лесотехнический университет). Изложены материалы по применению малогабаритного трактора с различным технологическим оборудованием на трелёвке леса от рубок ухода, на работах в лесных и декоративных питомниках и других работах. Приведены методика и данные для расчёта нагруженности ходовой части и анализа распределения нагрузок по ведущим мостам трактора Т-25АЛ. Рассммотрены примеры исследования параметров малогабаритного лесного колёсного трактора с использованием программ Excel, СТАТИСТИКА 6 и русифицированной версии пакета ПЛП88. Учебное пособие предназначено для студентов техникумов и колледжей, обучающихся по специальностям «Лесное и лесопарковое хозяйство», «Садово-парковое и ландшафтное строительство».</t>
  </si>
  <si>
    <t>Козьмин, С. Ф. Машины и механизмы в лесном хозяйстве и садово-парковом строительстве. Трактор Т-25АЛ с шарнирной рамой : учебное пособие для спо / С. Ф. Козьмин. — Санкт-Петербург : Лань, 2022. — 80 с. — ISBN 978-5-8114-8807-0. — Текст : электронный // Лань : электронно-библиотечная система. — URL: https://e.lanbook.com/book/200306 (дата обращения: 00.00.0000). — Режим доступа: для авториз. пользователей.</t>
  </si>
  <si>
    <t>Пономарева Е. И., Лукина С. И., Алехина Н. Н., Малютина Т. Н.</t>
  </si>
  <si>
    <t>Технология хлебобулочных изделий. Практикум</t>
  </si>
  <si>
    <t>https://e.lanbook.com/book/200324</t>
  </si>
  <si>
    <t>978-5-8114-8734-9</t>
  </si>
  <si>
    <t>19.02.03</t>
  </si>
  <si>
    <t>Учебное пособие содержит работы по оценке качества сырья, полуфабрика-тов, готовых изделий хлебопекарного производства с применением ЭВМ для обработки экспериментальных данных. В пособии приведены оригинальные ус-тановки, разработанные авторами по исследованию свойств полуфабрикатов, позволяющие регулировать качество изделий в технологическом потоке. Для усиления самостоятельной подготовки студентов приведены варианты ситуаци-онных заданий, деловая игра, контрольные вопросы.Предназначено для студентов средних профессиональных учебных заведений, обучающихся по специальностям «Технология хлеба, кондитерских и макаронных изделий».</t>
  </si>
  <si>
    <t>Технология хлебобулочных изделий. Практикум : учебное пособие для спо / Е. И. Пономарева, С. И. Лукина, Н. Н. Алехина, Т. Н. Малютина. — Санкт-Петербург : Лань, 2022. — 232 с. — ISBN 978-5-8114-8734-9. — Текст : электронный // Лань : электронно-библиотечная система. — URL: https://e.lanbook.com/book/200324 (дата обращения: 00.00.0000). — Режим доступа: для авториз. пользователей.</t>
  </si>
  <si>
    <t>Сазонова И. Д., Кундик Т. М.</t>
  </si>
  <si>
    <t>Стандартизация и соответствие качества продукции растениеводства. Практикум</t>
  </si>
  <si>
    <t>https://e.lanbook.com/book/200327</t>
  </si>
  <si>
    <t>978-5-8114-8904-6</t>
  </si>
  <si>
    <t>В практикуме даны перечень и порядок выполнения лабораторно-практических работ по стандартизации и соответствию качества продукции растениеводства. Каждая работа содержит краткое теоретическое справочное пособие. Оно должно помочь студентам закрепить и углубить теоретические знания, полученные при изучении курса. Практикум предназначен для студентов техникумов и колледжей, обучающихся по специальности «Агрономия».</t>
  </si>
  <si>
    <t>Сазонова, И. Д. Стандартизация и соответствие качества продукции растениеводства. Практикум : учебное пособие для спо / И. Д. Сазонова, Т. М. Кундик. — Санкт-Петербург : Лань, 2022. — 48 с. — ISBN 978-5-8114-8904-6. — Текст : электронный // Лань : электронно-библиотечная система. — URL: https://e.lanbook.com/book/200327 (дата обращения: 00.00.0000). — Режим доступа: для авториз. пользователей.</t>
  </si>
  <si>
    <t>Саркисян З. М., де Векки А. В., Шкутина И. В.</t>
  </si>
  <si>
    <t>https://e.lanbook.com/book/200333</t>
  </si>
  <si>
    <t>978-5-8114-8666-3</t>
  </si>
  <si>
    <t>Учебное пособие по органической химии включает разделы по теоре-тическим основам органической химии, углеводородам, гомо- и гетеро-функциональным соединениям, природным органическим соединениям. Входит в состав комплекса учебных пособий: «Общая и неорганическая химия», «Аналитическая химия», «Органическая химия».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Учебное пособие предназначено для студентов медицинских колле-джей, обучающихся по специальности «Фармация».</t>
  </si>
  <si>
    <t>Саркисян, З. М. Органическая химия : учебное пособие для спо / З. М. Саркисян, В. А. де, И. В. Шкутина. — Санкт-Петербург : Лань, 2022. — 188 с. — ISBN 978-5-8114-8666-3. — Текст : электронный // Лань : электронно-библиотечная система. — URL: https://e.lanbook.com/book/200333 (дата обращения: 00.00.0000). — Режим доступа: для авториз. пользователей.</t>
  </si>
  <si>
    <t>Терехова В. И., Константинович А. В.</t>
  </si>
  <si>
    <t>Малораспространенные овощные растения</t>
  </si>
  <si>
    <t>https://e.lanbook.com/book/200339</t>
  </si>
  <si>
    <t>978-5-8114-8803-2</t>
  </si>
  <si>
    <t>Учебное пособие предназначено для ознакомления с малораспространенными овощными культурами, их классификацией. Рассмотрены основные элементы технологии выращивания в открытом грунте. Приведены ключевые термины и понятия. Предназначено для студентов колледжей и техникумов, обучающихся по специальности «Агрономия», слушателей курсов повышения квалификации, а также любителей-овощеводов.</t>
  </si>
  <si>
    <t>Терехова, В. И. Малораспространенные овощные растения : учебное пособие для спо / В. И. Терехова, А. В. Константинович. — Санкт-Петербург : Лань, 2022. — 72 с. — ISBN 978-5-8114-8803-2. — Текст : электронный // Лань : электронно-библиотечная система. — URL: https://e.lanbook.com/book/200339 (дата обращения: 00.00.0000). — Режим доступа: для авториз. пользователей.</t>
  </si>
  <si>
    <t>Хозиев О. А.</t>
  </si>
  <si>
    <t>Технология пивоварения</t>
  </si>
  <si>
    <t>https://e.lanbook.com/book/200345</t>
  </si>
  <si>
    <t>978-5-8114-8824-7</t>
  </si>
  <si>
    <t>19.02.05</t>
  </si>
  <si>
    <t>В учебнике рассмотрено сырье для производства пива, процессы приготовления сусла, брожения сусла и созревания пива. Подробно описаны технологические операции и применяемое оборудование. Большое внимание уделено механизации и автоматизации процессов технологии производства ячменного солода и пивоваренного производства — от процессов приготовления затора до розлива фильтрованного пива. Учебник предназначен для использования в учебном процессе студентами техникумов и колледжей, обучающимися по специальности «Технология бродильных производств и виноделие», слушателей институтов системы дополнительного профессионального образования, а также для специалистов.</t>
  </si>
  <si>
    <t>Хозиев, О. А. Технология пивоварения : учебник для спо / О. А. Хозиев. — Санкт-Петербург : Лань, 2022. — 404 с. — ISBN 978-5-8114-8824-7. — Текст : электронный // Лань : электронно-библиотечная система. — URL: https://e.lanbook.com/book/200345 (дата обращения: 00.00.0000). — Режим доступа: для авториз. пользователей.</t>
  </si>
  <si>
    <t>Юдина Т. Г., Ненашева Л. В.</t>
  </si>
  <si>
    <t>https://e.lanbook.com/book/200351</t>
  </si>
  <si>
    <t>978-5-8114-8787-5</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</si>
  <si>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будущих фармацевтов.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обучающихcя по специаль-ности «Фармация».</t>
  </si>
  <si>
    <t>Юдина, Т. Г. Аналитическая химия : учебное пособие для спо / Т. Г. Юдина, Л. В. Ненашева , Под общей редакцией Т. Н. Литвиновой. — Санкт-Петербург : Лань, 2022. — 248 с. — ISBN 978-5-8114-8787-5. — Текст : электронный // Лань : электронно-библиотечная система. — URL: https://e.lanbook.com/book/200351 (дата обращения: 00.00.0000). — Режим доступа: для авториз. пользователей.</t>
  </si>
  <si>
    <t>Болотюк В. А., Болотюк Л. А.</t>
  </si>
  <si>
    <t>Практикум и индивидуальные задания по элементам теории графов (типовые расчеты)</t>
  </si>
  <si>
    <t>https://e.lanbook.com/book/200360</t>
  </si>
  <si>
    <t>978-5-8114-8762-2</t>
  </si>
  <si>
    <t>09.02.01,09.02.02,09.02.03,09.02.04,09.02.05,09.02.06,09.02.07,10.02.01,10.02.02,10.02.03,10.02.04,10.02.05,11.02.01,11.02.02,11.02.03,11.02.04,11.02.05,11.02.06,11.02.07,11.02.08,11.02.09,11.02.10,11.02.11,11.02.12,11.02.13,11.02.14,11.02.15,11.02.16,27.02.01,27.02.02,27.02.03,27.02.04,27.02.05,27.02.06,27.02.07</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</si>
  <si>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</si>
  <si>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Болотюк, В. А. Практикум и индивидуальные задания по элементам теории графов (типовые расчеты) : учебное пособие для спо / В. А. Болотюк, Л. А. Болотюк. — Санкт-Петербург : Лань, 2022. — 152 с. — ISBN 978-5-8114-8762-2. — Текст : электронный // Лань : электронно-библиотечная система. — URL: https://e.lanbook.com/book/200360 (дата обращения: 00.00.0000). — Режим доступа: для авториз. пользователей.</t>
  </si>
  <si>
    <t>Шамина С. В.</t>
  </si>
  <si>
    <t>Физика. Электричество и электромагнетизм. Оптика. Физика атома и атомного ядра</t>
  </si>
  <si>
    <t>https://e.lanbook.com/book/200378</t>
  </si>
  <si>
    <t>978-5-8114-8857-5</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</si>
  <si>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</si>
  <si>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С. В. Шамина. — Санкт-Петербург : Лань, 2022. — 172 с. — ISBN 978-5-8114-8857-5. — Текст : электронный // Лань : электронно-библиотечная система. — URL: https://e.lanbook.com/book/200378 (дата обращения: 00.00.0000). — Режим доступа: для авториз. пользователей.</t>
  </si>
  <si>
    <t>https://e.lanbook.com/book/200390</t>
  </si>
  <si>
    <t>978-5-8114-9817-8</t>
  </si>
  <si>
    <t>Курс лекций междисциплинарного курса МДК 01.02 «Прикладное программирование» профессионального модуля ПМ 01 «Разработка программных модулей программного обеспечения для компьютерных систем» соответствует содержанию ФГОС специальности «Программирование в компьютерных системах».Предлагаемый краткий курс лекций содержит учебный материал, включающий знакомство с интернет-технологиями, языками создания интернет-приложений и web-документов, инструментальными средствами создания приложений компьютерных сетей, универсальным языком для работы с приложениями Office.Учебное пособие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образовательных учреждений, а также всем интересующимся данной тематикой.</t>
  </si>
  <si>
    <t>Белугина, С. В. Разработка программных модулей программного обеспечения для компьютерных систем. Прикладное программирование : учебное пособие для спо / С. В. Белугина. — 3-е изд., стер. — Санкт-Петербург : Лань, 2022. — 312 с. — ISBN 978-5-8114-9817-8. — Текст : электронный // Лань : электронно-библиотечная система. — URL: https://e.lanbook.com/book/200390 (дата обращения: 00.00.0000). — Режим доступа: для авториз. пользователей.</t>
  </si>
  <si>
    <t>https://e.lanbook.com/book/200399</t>
  </si>
  <si>
    <t>978-5-8114-9825-3</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</si>
  <si>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</si>
  <si>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00.00.0000). — Режим доступа: для авториз. пользователей.</t>
  </si>
  <si>
    <t>https://e.lanbook.com/book/200423</t>
  </si>
  <si>
    <t>978-5-8114-9839-0</t>
  </si>
  <si>
    <t>08.02.01</t>
  </si>
  <si>
    <t>Учебное пособие представляет курс лекций по дисциплине «Инженерно-геологические исследования строительных площадок» МДК «Проектирование зданий и сооружений» ПМ «Участие в проектировании зданий и сооружений» для специальности «Строительство и эксплуатация зданий и сооружений».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курс предусматривает изучение основ геологии, гидрогеологии, геоморфологии, геодинамики и инженерных геологических испытаний.</t>
  </si>
  <si>
    <t>Стафеева, С. А. Инженерно-геологические исследования строительных площадок : учебное пособие для спо / С. А. Стафеева. — 2-е изд., стер. — Санкт-Петербург : Лань, 2022. — 112 с. — ISBN 978-5-8114-9839-0. — Текст : электронный // Лань : электронно-библиотечная система. — URL: https://e.lanbook.com/book/200423 (дата обращения: 00.00.0000). — Режим доступа: для авториз. пользователей.</t>
  </si>
  <si>
    <t>https://e.lanbook.com/book/200438</t>
  </si>
  <si>
    <t>978-5-8114-9548-1</t>
  </si>
  <si>
    <t>Воскобойников, Ю. Е. Основы построения экономических моделей в Excel : учебник для спо / Ю. Е. Воскобойников, И. Н. Мухина. — 2-е изд., стер. — Санкт-Петербург : Лань, 2022. — 228 с. — ISBN 978-5-8114-9548-1. — Текст : электронный // Лань : электронно-библиотечная система. — URL: https://e.lanbook.com/book/200438 (дата обращения: 00.00.0000). — Режим доступа: для авториз. пользователей.</t>
  </si>
  <si>
    <t>https://e.lanbook.com/book/200444</t>
  </si>
  <si>
    <t>978-5-8114-9550-4</t>
  </si>
  <si>
    <t>Ганичева, А. В. Практикум по математической статистике с примерами в Excel : учебное пособие для спо / А. В. Ганичева, А. В. Ганичев. — 2-е изд., стер. — Санкт-Петербург : Лань, 2022. — 112 с. — ISBN 978-5-8114-9550-4. — Текст : электронный // Лань : электронно-библиотечная система. — URL: https://e.lanbook.com/book/200444 (дата обращения: 00.00.0000). — Режим доступа: для авториз. пользователей.</t>
  </si>
  <si>
    <t>https://e.lanbook.com/book/200453</t>
  </si>
  <si>
    <t>978-5-8114-9553-5</t>
  </si>
  <si>
    <t>21.02.04,21.02.05,21.02.07,21.02.08</t>
  </si>
  <si>
    <t>Учебник написан в соответствии с рабочей программой учебной дисциплины «Геодезия» для специальностей топографических колледжей, техникумов и училищ. Текст учебника состоит из 11 глав, в которых приведены общие сведения о геодезии, изложены методы определения прямоугольных координат точек, описаны классические приборы и методики измерения углов, расстояний, превышений и современные электронно-оптические средства измерений. В отдельной главе рассмотрены методы крупномасштабных топографических съемок с целью получения традиционных топографических планов и цифровых топографо-геодезических материалов. Описаны способы определения площади участков с оценкой ее точности.  Курс рассчитан примерно на 100 часов аудиторных занятий: 50 часов лекций и 50 часов лабораторно-практических занятий, форма отчетности — экзамен или зачет. Учебник  предназначен  для  учащихся и студентов среднего профессионального образования специальностей группы «Прикладная геология, горное дело, нефтегазовое дело и геодезия»: «Прикладная геодезия»,  «Аэрофотогеодезия», «Землеустройство», «Земельно-имущественные отношения», «Открытые горные работы» и др., он может быть полезен слушателям разного рода курсов повышения квалификации, а также инженерам и техникам перечисленных специальностей.</t>
  </si>
  <si>
    <t>Дьяков, Б. Н. Геодезия : учебник для спо / Б. Н. Дьяков, А. А. Кузин, В. А. Вальков. — 2-е изд., стер. — Санкт-Петербург : Лань, 2022. — 296 с. — ISBN 978-5-8114-9553-5. — Текст : электронный // Лань : электронно-библиотечная система. — URL: https://e.lanbook.com/book/200453 (дата обращения: 00.00.0000). — Режим доступа: для авториз. пользователей.</t>
  </si>
  <si>
    <t>https://e.lanbook.com/book/200459</t>
  </si>
  <si>
    <t>978-5-8114-9555-9</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</si>
  <si>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защищённое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</si>
  <si>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Введение в гибридные технологии разработки мобильных приложений : учебное пособие для спо / А. М. Заяц, Н. П. Васильев. — 2-е изд., стер. — Санкт-Петербург : Лань, 2022. — 160 с. — ISBN 978-5-8114-9555-9. — Текст : электронный // Лань : электронно-библиотечная система. — URL: https://e.lanbook.com/book/200459 (дата обращения: 00.00.0000). — Режим доступа: для авториз. пользователей.</t>
  </si>
  <si>
    <t>https://e.lanbook.com/book/200462</t>
  </si>
  <si>
    <t>978-5-8114-9556-6</t>
  </si>
  <si>
    <t>Учебное пособие по дисциплине «Технология разработки программного обеспечения» предназначено для оказания помощи студентам средних специальных учебных заведений по направлениям подготовки «Программирование в компьютерных системах», «Информационные системы» (по отраслям), «Прикладная информатика» (по отраслям) при изучении теоретического материала.</t>
  </si>
  <si>
    <t>Зубкова, Т. М. Технология разработки программного обеспечения : учебное пособие для спо / Т. М. Зубкова. — 2-е изд., стер. — Санкт-Петербург : Лань, 2022. — 252 с. — ISBN 978-5-8114-9556-6. — Текст : электронный // Лань : электронно-библиотечная система. — URL: https://e.lanbook.com/book/200462 (дата обращения: 00.00.0000). — Режим доступа: для авториз. пользователей.</t>
  </si>
  <si>
    <t>https://e.lanbook.com/book/200465</t>
  </si>
  <si>
    <t>978-5-8114-9557-3</t>
  </si>
  <si>
    <t>09.02.02</t>
  </si>
  <si>
    <t>Зубова, Е. Д. Информатика и ИКТ : учебное пособие для спо / Е. Д. Зубова. — 3-е изд., стер. — Санкт-Петербург : Лань, 2022. — 180 с. — ISBN 978-5-8114-9557-3. — Текст : электронный // Лань : электронно-библиотечная система. — URL: https://e.lanbook.com/book/200465 (дата обращения: 00.00.0000). — Режим доступа: для авториз. пользователей.</t>
  </si>
  <si>
    <t>Кузнецов А. Ф., Тюрин В. Г. и др.</t>
  </si>
  <si>
    <t>https://e.lanbook.com/book/200468</t>
  </si>
  <si>
    <t>978-5-8114-9558-0</t>
  </si>
  <si>
    <t>В учебном пособии представлены и обобщены материалы о гигиене и технологиях содержания, разведении и кормлении сельскохозяйственной птицы (куры, гуси, утки, индейки, перепела). Изложены основные ветеринарно-санитарные и технологические требования к участку, генеральному плану птицеводческих предприятий и помещениям для содержания сельскохозяйственной птицы. Представлен инновационный материал по технологиям выращивания продуктивной птицы, позволяющим максимально реализовать генетический потенциал их организма для получения яичной и мясной продукции. Представлен подробный материал по микроклимату и освещенности в помещениях для содержания птицы различных видов и производственных групп. Достаточно подробно изложен материал по основам нормированного кормления птицы. Даны практические рекомендации по проведению общехозяйственных и специальных мероприятий — обеспечивающих ветеринарное благополучие на птицеводческих предприятиях. Структура учебного пособия и логика его изложения соответствует образовательному стандарту и современным учебным программам и технологиям обучения для СПО.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«Зоотехния» и «Ветеринария»,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</si>
  <si>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Кузнецов, А. Ф. Технолого-гигиенические основы содержания птицы : учебное пособие для спо / А. Ф. Кузнецов, В. Г. Тюрин , Под редакцией А. Ф. Кузнецова. — 2-е изд., стер. — Санкт-Петербург : Лань, 2022. — 324 с. — ISBN 978-5-8114-9558-0. — Текст : электронный // Лань : электронно-библиотечная система. — URL: https://e.lanbook.com/book/200468 (дата обращения: 00.00.0000). — Режим доступа: для авториз. пользователей.</t>
  </si>
  <si>
    <t>https://e.lanbook.com/book/200471</t>
  </si>
  <si>
    <t>978-5-8114-9559-7</t>
  </si>
  <si>
    <t>Рассмотрены основные вопросы изучаемой дисциплины: санитарно-гигиеническое законодательство, понятие о производственном контроле, гигиенические требования к проектированию предприятий питания, оборудованию и посуде на предприятии питания, профилактические мероприятия по предупреждению пищевых заболеваний, основы экспертизы пищевых продуктов. Приведена тематика практических занятий, их содержание и указания к выполнению, перечень вопросов для самостоятельного изучения курса, тематика рефератов. В приложении представлены сроки годности и условия хранения скоропортящихся продуктов. Пособие предназначено для учащихся учреждений СПО, осваивающих профессию «Технология продукции общественного питания».</t>
  </si>
  <si>
    <t>https://e.lanbook.com/book/200477</t>
  </si>
  <si>
    <t>978-5-8114-9561-0</t>
  </si>
  <si>
    <t>Никитенко, Г. В. Электрооборудование, электротехнологии и электроснабжение сельского хозяйства. Курсовое проектирование : учебное пособие для спо / Г. В. Никитенко, Е. В. Коноплев. — 2-е изд., стер. — Санкт-Петербург : Лань, 2022. — 312 с. — ISBN 978-5-8114-9561-0. — Текст : электронный // Лань : электронно-библиотечная система. — URL: https://e.lanbook.com/book/200477 (дата обращения: 00.00.0000). — Режим доступа: для авториз. пользователей.</t>
  </si>
  <si>
    <t>https://e.lanbook.com/book/200501</t>
  </si>
  <si>
    <t>978-5-8114-9569-6</t>
  </si>
  <si>
    <t>09.02.01,09.02.02,09.02.03,09.02.04,09.02.05,09.02.06,09.02.07,10.02.01,10.02.02,10.02.03,10.02.04,10.02.05,11.02.01,11.02.02,11.02.03,11.02.04,11.02.05,11.02.06,11.02.07,11.02.08,11.02.09,11.02.10,11.02.11,11.02.12,11.02.13,11.02.14,11.02.15,11.02.16,12.02.01,12.02.02,12.02.03,12.02.04,12.02.05,13.02.01,13.02.02,13.02.03,13.02.04,13.02.05,13.02.06,13.02.07,13.02.08,13.02.09,13.02.10,13.02.11,27.02.01,27.02.02,27.02.03,27.02.04,27.02.05,27.02.06,27.02.07</t>
  </si>
  <si>
    <t>Скляров, О. К. Волоконно-оптические сети и системы связи : учебное пособие для спо / О. К. Скляров. — 2-е изд., стер. — Санкт-Петербург : Лань, 2022. — 268 с. — ISBN 978-5-8114-9569-6. — Текст : электронный // Лань : электронно-библиотечная система. — URL: https://e.lanbook.com/book/200501 (дата обращения: 00.00.0000). — Режим доступа: для авториз. пользователей.</t>
  </si>
  <si>
    <t>https://e.lanbook.com/book/200507</t>
  </si>
  <si>
    <t>978-5-8114-9571-9</t>
  </si>
  <si>
    <t>Сысоев, С. К. Технология машиностроения. Проектирование технологических процессов : учебное пособие для спо / С. К. Сысоев, А. С. Сысоев, В. А. Левко. — 2-е изд., стер. — Санкт-Петербург : Лань, 2022. — 352 с. — ISBN 978-5-8114-9571-9. — Текст : электронный // Лань : электронно-библиотечная система. — URL: https://e.lanbook.com/book/200507 (дата обращения: 00.00.0000). — Режим доступа: для авториз. пользователей.</t>
  </si>
  <si>
    <t>https://e.lanbook.com/book/200513</t>
  </si>
  <si>
    <t>978-5-8114-9573-3</t>
  </si>
  <si>
    <t>Технические средства аквакультуры. Осетровые хозяйства : учебник для спо / Е. И. Хрусталев, В. Е. Хрисанфов, К. А. Молчанова, С. А. Розенталь. — 2-е изд., стер. — Санкт-Петербург : Лань, 2022. — 180 с. — ISBN 978-5-8114-9573-3. — Текст : электронный // Лань : электронно-библиотечная система. — URL: https://e.lanbook.com/book/200513 (дата обращения: 00.00.0000). — Режим доступа: для авториз. пользователей.</t>
  </si>
  <si>
    <t>https://e.lanbook.com/book/200516</t>
  </si>
  <si>
    <t>978-5-8114-9574-0</t>
  </si>
  <si>
    <t>В учебном пособии рассмотрены вопросы электроснабжения и электропотребления на объектах сельскохозяйственного назначения, вопросы применения электрической энергии в сельскохозяйственном производстве. Приведены сведения об электрических нагрузках и методах их расчета, распределении электрической энергии. Описаны конструкции электрических сетей и подстанций. Рассматривается выбор электрооборудования в системах электроснабжения, принципы и методы расчета режимов электрических сетей, компенсации реактивной мощности, защиты и автоматики в системах электроснабжения, качество электрической энергии и надежности электроснабжения, режимы электропотребления. Учебное пособие рекомендуется студентам колледжей, обучающихся по специальности « Электрификация и автоматизация сельского хозяйства».</t>
  </si>
  <si>
    <t>Щербаков, Е. Ф. Электроснабжение и электропотребление в сельском хозяйстве : учебное пособие для спо / Е. Ф. Щербаков, Д. С. Александров, А. Л. Дубов. — 2-е изд., стер. — Санкт-Петербург : Лань, 2022. — 392 с. — ISBN 978-5-8114-9574-0. — Текст : электронный // Лань : электронно-библиотечная система. — URL: https://e.lanbook.com/book/200516 (дата обращения: 00.00.0000). — Режим доступа: для авториз. пользователей.</t>
  </si>
  <si>
    <t>2-е, испр. и доп.</t>
  </si>
  <si>
    <t>https://e.lanbook.com/book/201608</t>
  </si>
  <si>
    <t>978-5-8114-9884-0</t>
  </si>
  <si>
    <t>Рассмотрены основные понятия теории надежности электроснабжения технических систем. Приведены сведения о физических процессах нарушения работоспособности систем электроснабжения, математических методах расчетов надежности, мероприятиях, направленных на повышение надежности и живучести объектов. Даны примеры решения типовых задач надежности электроснабжения. Приведены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колледжей, обучающихся по специальностям «Электрические машины и аппараты», «Электроснабжение (по отраслям)».</t>
  </si>
  <si>
    <t>Малафеев, С. И. Надежность электроснабжения : учебное пособие для спо / С. И. Малафеев. — 2-е изд., стер. — Санкт-Петербург : Лань, 2022. — 368 с. — ISBN 978-5-8114-9884-0. — Текст : электронный // Лань : электронно-библиотечная система. — URL: https://e.lanbook.com/book/201608 (дата обращения: 00.00.0000). — Режим доступа: для авториз. пользователей.</t>
  </si>
  <si>
    <t>https://e.lanbook.com/book/201611</t>
  </si>
  <si>
    <t>978-5-8114-9886-4</t>
  </si>
  <si>
    <t>В книге изложены основы теории, конструктивных решений, выбора и эксплуатационного расчета оборудования шахт и рудников, правила их эксплуатации и охрана труда. Рассмотрены используемые и перспективные конструкции транспортных машин для угольных и рудных шахт, приведены их основные характеристики.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горно-геологических колледжей и техникумов.</t>
  </si>
  <si>
    <t>Николаев, А. К. Транспортные машины и оборудование шахт и рудников : учебное пособие для спо / А. К. Николаев, К. Г. Сазонов, В. В. Пшенин. — 3-е изд., стер. — Санкт-Петербург : Лань, 2022. — 540 с. — ISBN 978-5-8114-9886-4. — Текст : электронный // Лань : электронно-библиотечная система. — URL: https://e.lanbook.com/book/201611 (дата обращения: 00.00.0000). — Режим доступа: для авториз. пользователей.</t>
  </si>
  <si>
    <t>Технологическое оборудование мясной промышленности. Куттер</t>
  </si>
  <si>
    <t>https://e.lanbook.com/book/201623</t>
  </si>
  <si>
    <t>978-5-8114-9513-9</t>
  </si>
  <si>
    <t>15.02.05,15.02.07,19.02.08</t>
  </si>
  <si>
    <t>В учебном пособии приведен обзор и рассмотрены конструкции куттеров отечественного и зарубежного производства. Даны основы проектирования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специальностям: «Автоматизация технологических процессов и производств», «Технология мяса и мясных продуктов», «Техническая эксплуатация оборудования в торговле и общественном питании». Книга может быть полезна различным специалистам пищевых отраслей.</t>
  </si>
  <si>
    <t>Зуев, Н. А. Технологическое оборудование мясной промышленности. Куттер : учебное пособие для спо / Н. А. Зуев, В. В. Пеленко. — Санкт-Петербург : Лань, 2022. — 72 с. — ISBN 978-5-8114-9513-9. — Текст : электронный // Лань : электронно-библиотечная система. — URL: https://e.lanbook.com/book/201623 (дата обращения: 00.00.0000). — Режим доступа: для авториз. пользователей.</t>
  </si>
  <si>
    <t>Зуев Н. А., Пеленко В. В., Демченко В. А.</t>
  </si>
  <si>
    <t>Технологическое оборудование мясной промышленности. Машины для перемешивания фарша</t>
  </si>
  <si>
    <t>https://e.lanbook.com/book/201626</t>
  </si>
  <si>
    <t>978-5-8114-9512-2</t>
  </si>
  <si>
    <t>В учебном пособии приведен обзор и рассмотрены конструкции машин для перемешивания фарша отечественного и зарубежного производства. Даны основы проектирования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специальностям: «Автоматизация технологических процессов и производств», «Технология мяса и мясных продуктов», «Техническая эксплуатация оборудования в торговле и общественном питании». Книга может быть полезна различным специалистам пищевых отраслей.</t>
  </si>
  <si>
    <t>Зуев, Н. А. Технологическое оборудование мясной промышленности. Машины для перемешивания фарша : учебное пособие для спо / Н. А. Зуев, В. В. Пеленко, В. А. Демченко. — Санкт-Петербург : Лань, 2022. — 76 с. — ISBN 978-5-8114-9512-2. — Текст : электронный // Лань : электронно-библиотечная система. — URL: https://e.lanbook.com/book/201626 (дата обращения: 00.00.0000). — Режим доступа: для авториз. пользователей.</t>
  </si>
  <si>
    <t>Альбом типовой химической аппаратуры</t>
  </si>
  <si>
    <t>https://e.lanbook.com/book/201635</t>
  </si>
  <si>
    <t>978-5-8114-9466-8</t>
  </si>
  <si>
    <t>15.02.01,18.02.01,18.02.03,18.02.04,18.02.05,18.02.06,18.02.07,18.02.09,18.02.10,18.02.11,18.02.12,18.02.13,19.02.01</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</si>
  <si>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</si>
  <si>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Н. Н. Смирнов, В. М. Барабаш, К. А. Карпов. — Санкт-Петербург : Лань, 2022. — 84 с. — ISBN 978-5-8114-9466-8. — Текст : электронный // Лань : электронно-библиотечная система. — URL: https://e.lanbook.com/book/201635 (дата обращения: 00.00.0000). — Режим доступа: для авториз. пользователей.</t>
  </si>
  <si>
    <t>Садово-парковое искусство. Формирование и развитие</t>
  </si>
  <si>
    <t>https://e.lanbook.com/book/201638</t>
  </si>
  <si>
    <t>978-5-8114-9539-9</t>
  </si>
  <si>
    <t>07.02.01,35.02.12</t>
  </si>
  <si>
    <t>В учебном пособии освещены исторические, социально-экономические пути и направления развития садово-паркового искусства, а также связь с градостроительством и архитектурой. Изложены особенности изменения ландшафта в связи с расселением народов мира и развитие садово-паркового искусства. Представлены основные стилистические направления и их влияние на современные концепции ландшафтной архитектуры. Обобщен передовой исторический отечественный и зарубежный опыт паркостроения. Проведен анализ природных условий, садово-парковых приемов, форм, элементов, растительности.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специальности «Садово-парковое и ландшафтное строительство»,  «Архитектура», специалистов в областях градостроительства, ландшафтной архитектуры, дизайна и озеленения.</t>
  </si>
  <si>
    <t>Сокольская, О. Б. Садово-парковое искусство. Формирование и развитие : учебное пособие для спо / О. Б. Сокольская, А. А. Вергунова. — Санкт-Петербург : Лань, 2022. — 592 с. — ISBN 978-5-8114-9539-9. — Текст : электронный // Лань : электронно-библиотечная система. — URL: https://e.lanbook.com/book/201638 (дата обращения: 00.00.0000). — Режим доступа: для авториз. пользователей.</t>
  </si>
  <si>
    <t>Долганова Н. В., Мижуева С. А. и др.</t>
  </si>
  <si>
    <t>Основы упаковывания, хранения и транспортирования пищевой продукции из водных биоресурсов</t>
  </si>
  <si>
    <t>Учебная литература</t>
  </si>
  <si>
    <t>https://e.lanbook.com/book/201167</t>
  </si>
  <si>
    <t>978-5-8114-9715-7</t>
  </si>
  <si>
    <t>35.02.10</t>
  </si>
  <si>
    <t>В учебном пособии рассмотрена роль тары и упаковки в сохранении качественных и количественных характеристик товаров, виды тары, ее основные функции, требования, предъявляемые к таре и упаковочным материалам, способы упаковывания и утилизации использованной упаковки, описаны тара и материалы, применяемые для упаковки рыбы и рыбных продуктов. Изложены основы хранения и транспортирования товаров: подходы к подбору условий и режимов хранения, правила размещения товаров на складе, методы хранения. Особое внимание уделено особенностям хранения и перевозки рыбы и рыбных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студентов техникумов и колледжей, обучающихся по специальности «Обработка водных биоресурсов».</t>
  </si>
  <si>
    <t>1-е изд.</t>
  </si>
  <si>
    <t>Долганова, Н. В. Основы упаковывания, хранения и транспортирования пищевой продукции из водных биоресурсов  / Н. В. Долганова, С. А. Мижуева. — 1-е изд. — Санкт-Петербург : Лань, 2022. — 236 с. — ISBN 978-5-8114-9715-7. — Текст : электронный // Лань : электронно-библиотечная система. — URL: https://e.lanbook.com/book/201167 (дата обращения: 00.00.0000). — Режим доступа: для авториз. пользователей.</t>
  </si>
  <si>
    <t>https://e.lanbook.com/book/201179</t>
  </si>
  <si>
    <t>978-5-8114-9933-5</t>
  </si>
  <si>
    <t>В учебном пособии даны характеристики основных видов недревесных ресурсов леса, их значение и урожайность (продуктивность), методы оценки урожайности и запасов. Кроме того, представлены основные способы и технологии заготовки и переработки недревесной продукции. В пособии рассматривается также зависимость урожайности отдельных видов грибов, ягод и лекарственных растений от почвенно-климатических условий и иных факторов.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специальности «Лесное и лесопарковое хозяйство».</t>
  </si>
  <si>
    <t>Грязькин, А. В. Комплексное использование ресурсов леса  / А. В. Грязькин. — 2-е изд., стер. — Санкт-Петербург : Лань, 2022. — 248 с. — ISBN 978-5-8114-9933-5. — Текст : электронный // Лань : электронно-библиотечная система. — URL: https://e.lanbook.com/book/201179 (дата обращения: 00.00.0000). — Режим доступа: для авториз. пользователей.</t>
  </si>
  <si>
    <t>https://e.lanbook.com/book/201191</t>
  </si>
  <si>
    <t>978-5-8114-9938-0</t>
  </si>
  <si>
    <t>В учебном пособии рассматриваются вопросы современного ландшафтного дизайна в соответствии с требованиями к обустройству и озеленению сада.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«Садово-парковое и ландшафтное строительство».</t>
  </si>
  <si>
    <t>Максименко, А. П. Ландшафтный дизайн  / А. П. Максименко. — 3-е изд., стер. — Санкт-Петербург : Лань, 2022. — 160 с. — ISBN 978-5-8114-9938-0. — Текст : электронный // Лань : электронно-библиотечная система. — URL: https://e.lanbook.com/book/201191 (дата обращения: 00.00.0000). — Режим доступа: для авториз. пользователей.</t>
  </si>
  <si>
    <t>Пронин В. В., Фисенко С. П. и др.</t>
  </si>
  <si>
    <t>https://e.lanbook.com/book/201197</t>
  </si>
  <si>
    <t>978-5-8114-9940-3</t>
  </si>
  <si>
    <t>Пронин, В. В. Технология первичной переработки продуктов животноводства. Практикум  / В. В. Пронин, С. П. Фисенко. — 2-е изд., стер. — Санкт-Петербург : Лань, 2022. — 132 с. — ISBN 978-5-8114-9940-3. — Текст : электронный // Лань : электронно-библиотечная система. — URL: https://e.lanbook.com/book/201197 (дата обращения: 00.00.0000). — Режим доступа: для авториз. пользователей.</t>
  </si>
  <si>
    <t>Раманаускас И. И., Майоров А. А. и др.</t>
  </si>
  <si>
    <t>https://e.lanbook.com/book/201200</t>
  </si>
  <si>
    <t>978-5-8114-9941-0</t>
  </si>
  <si>
    <t>19.02.07,19.02.10</t>
  </si>
  <si>
    <t>В учебнике рассмотрены вопросы технологии и техники производства сыров. Учебник включает 23 главы, содержащие теорию и практические рекомендации по технологии производства натуральных сыров, а также библиографический список.В первой главе описана история сыроделия и краткая характеристика состояния отрасли, во второй главе даны классификации сыров. Третья глава посвящена  важнейшим для получения качественного сыра вопросам сыропригодности молока. В главах 4–12 пошагово рассмотрена технология получения сыров — от стадии подготовки молока до упаковывания и хранения готовой продукции. Описана специфика ряда частных технологий натуральных сычужных сыров. Глава 13 посвящена особенностям оценки качества сыров. В главах 14–23 рассмотрена техническая сторона сыроделия — современное оборудование для осуществления технологических процессов от выработки сырного зерна до подготовки сыров к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учебных заведений системы СПО, обучающихся по специальностям, входящим в УГСН «Промышленная экология и биотехнологии».</t>
  </si>
  <si>
    <t>Раманаускас, И. И. Сыроделие: техника и технология  / И. И. Раманаускас, А. А. Майоров. — 3-е изд., стер. — Санкт-Петербург : Лань, 2022. — 508 с. — ISBN 978-5-8114-9941-0. — Текст : электронный // Лань : электронно-библиотечная система. — URL: https://e.lanbook.com/book/201200 (дата обращения: 00.00.0000). — Режим доступа: для авториз. пользователей.</t>
  </si>
  <si>
    <t>Ториков В. Е., Мельникова О. В. и др.</t>
  </si>
  <si>
    <t>https://e.lanbook.com/book/201206</t>
  </si>
  <si>
    <t>978-5-8114-9943-4</t>
  </si>
  <si>
    <t>В пособии изложены вопросы повышения качества посевного материала, особенности формирования партий семян, показатели физико-механических свойств семян, определение посевных качеств, правила отбора проб для определения посевных качеств, методика определения чистоты и массы семян, всхожести и энергии прорастания, заселенности семенного и посадочного материала вредителями и зараженности болезнями, установления кондиционности и категории семян, их сертификация. Рассмотрены практические вопросы определения различных групп, видов растений и семян по их морфологическим признакам, методам определения качества семян. Изложены технологии возделывания основных полевых культур на семенные цели. Приведены термины и определения.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осваивающих образовательную программу СПО по специальности  «Агрономия».</t>
  </si>
  <si>
    <t>Ториков, В. Е. Производство семян и посадочного материала сельскохозяйственных культур  / В. Е. Ториков, О. В. Мельникова. — 3-е изд., стер. — Санкт-Петербург : Лань, 2022. — 184 с. — ISBN 978-5-8114-9943-4. — Текст : электронный // Лань : электронно-библиотечная система. — URL: https://e.lanbook.com/book/201206 (дата обращения: 00.00.0000). — Режим доступа: для авториз. пользователей.</t>
  </si>
  <si>
    <t>Барышников П. И.</t>
  </si>
  <si>
    <t>Лабораторная диагностика бактериальных болезней животных</t>
  </si>
  <si>
    <t>https://e.lanbook.com/book/202124</t>
  </si>
  <si>
    <t>978-5-8114-9978-6</t>
  </si>
  <si>
    <t>Учебное издание содержит действующие методические указания, наставления и инструкции по лабораторной диагностике бактериальных болезней животных, утверждённые Министерством сельского хозяйства СССР, РФ и Россельхознадзором РФ. Документы систематизированы по видам животных, в большинстве прошли многолетнюю апробацию в КГБУ «Алтайский краевой ветеринарный центр по предупреждению и диагностике болезней животных» и включены в «Сборник нормативной документации, разрешённой и рекомендуемой для использования в государственных ветеринарных лабораториях при диагностике болезней животных, рыб и пчёл, а также контроля безопасности сырья животного и растительного происхождения, кормов» (08.07.2016 г., № ФС-НВ-2/12559) и «Перечень нормативной документации, разрешённой для использования в государственных ветеринарных лабораториях при диагностике болезней животных, рыб и пчёл, а также контроля безопасности сырья животного и растительного происхождения» (по состоянию на январь 2016 г.). Приводятся краткий словарь использованных ветеринарных терминов, предметный указатель и библиографический список. Предназначено для студентов колледжей и техникумов, обучающихся по специальности «Ветеринария» , практических ветеринарных врачей, ветеринарных врачей и лаборантов ветеринарных лабораторий.</t>
  </si>
  <si>
    <t>Барышников, П. И. Лабораторная диагностика бактериальных болезней животных  / П. И. Барышников. — 1-е изд. — Санкт-Петербург : Лань, 2022. — 712 с. — ISBN 978-5-8114-9978-6. — Текст : электронный // Лань : электронно-библиотечная система. — URL: https://e.lanbook.com/book/202124 (дата обращения: 00.00.0000). — Режим доступа: для авториз. пользователей.</t>
  </si>
  <si>
    <t>Продовольственная безопасность</t>
  </si>
  <si>
    <t>https://e.lanbook.com/book/202127</t>
  </si>
  <si>
    <t>978-5-8114-9666-2</t>
  </si>
  <si>
    <t>19.02.07,19.02.08,19.02.10,43.02.15</t>
  </si>
  <si>
    <t>В учебнике рассмотрены основные понятия безопасности, основополагающие законы РФ в области безопасности и качества пищевых продуктов, опасности, обусловленные алиментарными, условно неалиментарными и токсическими соединениями природного происхождения, деятельностью микроорганизмов и микроскопических грибов, проблемы, связанные с использованием пищевых и биологически активных добавок, созданием трансгенных продуктов питания, фальсификацией пищевых продуктов, загрязнением продовольственного сырья и продуктов питания веществами, применяемыми в сельском хозяйстве, загрязнением токсичными элементами, диоксинами и диоксиноподобными соединениями, полициклическими ароматическими углеводородами, радионуклидами, представлен метаболизм ксенобиотиков в организме, а также гигиеническая экспертиза материалов, контактирующих с пищевыми продуктами.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обучающихся по специальностям «Технология молока и молочных продуктов», «Технология мяса и мясных продуктов», «Технология продукции общественного питания», «Поварское и кондитерское дело».</t>
  </si>
  <si>
    <t>Бурова, Т. Е. Продовольственная безопасность  / Т. Е. Бурова. — 1-е изд. — Санкт-Петербург : Лань, 2022. — 364 с. — ISBN 978-5-8114-9666-2. — Текст : электронный // Лань : электронно-библиотечная система. — URL: https://e.lanbook.com/book/202127 (дата обращения: 00.00.0000). — Режим доступа: для авториз. пользователей.</t>
  </si>
  <si>
    <t>Скорбина Е. А.</t>
  </si>
  <si>
    <t>Санитария и гигиена в хлебопекарном производстве</t>
  </si>
  <si>
    <t>https://e.lanbook.com/book/202130</t>
  </si>
  <si>
    <t>978-5-8114-9667-9</t>
  </si>
  <si>
    <t xml:space="preserve">В учебном пособии представлены основные сведения о гигиене и санитарии производства хлебобулочных изделий, в том числе на предприятиях малой мощности. Материал составлен с учетом действующих санитарных норм и правил, законодательных и правовых актов.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техникумов и колледжей, обучающихся по специальности «Технология хлеба, кондитерских и макаронных изделий». </t>
  </si>
  <si>
    <t>Скорбина, Е. А. Санитария и гигиена в хлебопекарном производстве  / Е. А. Скорбина. — 1-е изд. — Санкт-Петербург : Лань, 2022. — 48 с. — ISBN 978-5-8114-9667-9. — Текст : электронный // Лань : электронно-библиотечная система. — URL: https://e.lanbook.com/book/202130 (дата обращения: 00.00.0000). — Режим доступа: для авториз. пользователей.</t>
  </si>
  <si>
    <t>Бредихин С. А.</t>
  </si>
  <si>
    <t>Технологическое оборудование переработки молока</t>
  </si>
  <si>
    <t>https://e.lanbook.com/book/202133</t>
  </si>
  <si>
    <t>978-5-8114-9672-3</t>
  </si>
  <si>
    <t>19.02.07,35.02.06</t>
  </si>
  <si>
    <t xml:space="preserve">В учебнике описано основное технологическое оборудование, применяемое для переработки молока. Приведены классификация технологического оборудования молочной отрасли, анализ его типовых конструкций и расчет основных параметров. Рассмотрено оборудование для выработки молочных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«Технология молока и молочных продуктов», «Технология производства и переработки сельскохозяйственной продукции». Учебник может быть также использовано научными и инженерно-техническими работниками молочной промышленности. </t>
  </si>
  <si>
    <t>Бредихин, С. А. Технологическое оборудование переработки молока  / С. А. Бредихин. — 1-е изд. — Санкт-Петербург : Лань, 2022. — 412 с. — ISBN 978-5-8114-9672-3. — Текст : электронный // Лань : электронно-библиотечная система. — URL: https://e.lanbook.com/book/202133 (дата обращения: 00.00.0000). — Режим доступа: для авториз. пользователей.</t>
  </si>
  <si>
    <t>Бредихин С. А., Бредихин А. С. и др.</t>
  </si>
  <si>
    <t>Процессы и аппараты пищевой технологии</t>
  </si>
  <si>
    <t>https://e.lanbook.com/book/202136</t>
  </si>
  <si>
    <t>978-5-8114-9705-8</t>
  </si>
  <si>
    <t>19.02.02,19.02.03,19.02.04,19.02.05,19.02.06,19.02.07,19.02.08,19.02.09</t>
  </si>
  <si>
    <t xml:space="preserve">В учебнике рассмотрены особенности функционально-технологических свойств пищевого сырья, механические, гидромеханические, теплофизические, массообменные, физико-биохимические и микробиологические процессы пищевых технологий. Предназначен для студентов техникумов и колледжей, обучающихся по специальностям, входящим в УГСН «Промышленная экология и биотехнология».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научными и инженерно-техническими специалистами пищевой отрасли перерабатывающей промышленности. </t>
  </si>
  <si>
    <t>Бредихин, С. А. Процессы и аппараты пищевой технологии  / С. А. Бредихин, А. С. Бредихин , Под ред.: Бредихин С. А.. — 1-е изд. — Санкт-Петербург : Лань, 2022. — 544 с. — ISBN 978-5-8114-9705-8. — Текст : электронный // Лань : электронно-библиотечная система. — URL: https://e.lanbook.com/book/202136 (дата обращения: 00.00.0000). — Режим доступа: для авториз. пользователей.</t>
  </si>
  <si>
    <t>https://e.lanbook.com/book/202139</t>
  </si>
  <si>
    <t>978-5-8114-9706-5</t>
  </si>
  <si>
    <t>29.02.04</t>
  </si>
  <si>
    <t xml:space="preserve">В учебном пособии освещены современные предприятия швейной отрасли легкой промышленности, производственная структура и органы управления в серийном и массовом типах швейных фабрик, функции экспериментального, подготовительного, раскройного и швейного цехов. Представлено новое высокопроизводительное швейное оборудование для влажно-тепловой обработки, приведены их общие технологические характеристики. Рассмотрены примеры швейных рабочих мест. Также рассмотрены организация ремонтной службы, энергетического, транспортного и складского хозяйства швейной фабрики.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для использования в учебных заведениях среднего профессионального образования студентами, обучающимися по специальности «Конструирование, моделирование и технология швейных изделий». </t>
  </si>
  <si>
    <t>Тархан, Л. З. Основы современного производства. Швейная промышленность  / Л. З. Тархан, В. Н. Падерин. — 1-е изд. — Санкт-Петербург : Лань, 2022. — 144 с. — ISBN 978-5-8114-9706-5. — Текст : электронный // Лань : электронно-библиотечная система. — URL: https://e.lanbook.com/book/202139 (дата обращения: 00.00.0000). — Режим доступа: для авториз. пользователей.</t>
  </si>
  <si>
    <t>https://e.lanbook.com/book/202160</t>
  </si>
  <si>
    <t>978-5-8114-9984-7</t>
  </si>
  <si>
    <t>35.02.02,35.02.03</t>
  </si>
  <si>
    <t>Учебник включает четыре части: древесиноведение и теоретические основы товароведения, лесное товароведение и недревес-ные материалы. В древесиноведении рассмотрено строение древесины, породы, механические и физические свойства древесины. Рассмотрены гигроскопичность и деформативность древесины, влажность и плотность, тепловые и электрические свойства древесины, акустические свойства, термосопротивление и паропроницаемость древесины.В части материаловедения рассмотрено понятие товароведения, его основные признаки. Рассмотрены принципы классификации лесных товаров, приведены термины и определения лесных товаров, даны основные характеристики круглых лесоматериалов, пиломатериалов, строганого и лущеного шпона, фанеры, древесностружечных плит, волокнистых плит, цементно-стружечных плит, товаров лесохимической переработки древесины. Показаны обмер, учет и маркировка лесоматериалов. Рассмотрены сортообразующие пороки древесины.В части недревесных материалов рассмотрены металлы и сплавы, клеи и лакокрасочные материалы.Учебник предназначен для студентов техникумов и колледжей среднего профессионального образования по специальности "Технология деревообработки" и "Технология лесозаготовок".</t>
  </si>
  <si>
    <t>Глебов, И. Т. Древесиноведение и материаловедение  / И. Т. Глебов. — 3-е изд., стер. — Санкт-Петербург : Лань, 2022. — 212 с. — ISBN 978-5-8114-9984-7. — Текст : электронный // Лань : электронно-библиотечная система. — URL: https://e.lanbook.com/book/202160 (дата обращения: 00.00.0000). — Режим доступа: для авториз. пользователей.</t>
  </si>
  <si>
    <t>https://e.lanbook.com/book/202169</t>
  </si>
  <si>
    <t>978-5-8114-9990-8</t>
  </si>
  <si>
    <t>В учебнике изложены биологические основы и методы получения продуктов пчеловодства: меда, воска, прополиса, пыльцевой обножки, перги, маточного молочка, гомогената пчелиного расплода и пчелиного яда, приведены сведения о химическом составе, свойствах, технологии получения, методах идентификации, стандартизации и показателях качества и безопасности, описаны требования к получению органической продукции пчеловодства.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обучающихся по специальностям «Зоотехния», «Технология производства и переработки сельскохозяйственной продукции», «Пчеловодство».</t>
  </si>
  <si>
    <t>Осинцева, Л. А. Технология получения продуктов пчеловодства  / Л. А. Осинцева. — 2-е изд., стер. — Санкт-Петербург : Лань, 2022. — 288 с. — ISBN 978-5-8114-9990-8. — Текст : электронный // Лань : электронно-библиотечная система. — URL: https://e.lanbook.com/book/202169 (дата обращения: 00.00.0000). — Режим доступа: для авториз. пользователей.</t>
  </si>
  <si>
    <t>Лыжный спорт.  Методика обучения основам горнолыжной техники</t>
  </si>
  <si>
    <t>https://e.lanbook.com/book/202178</t>
  </si>
  <si>
    <t>978-5-8114-9993-9</t>
  </si>
  <si>
    <t>49.02.01,49.02.02,49.02.03</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</si>
  <si>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</si>
  <si>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00.00.0000). — Режим доступа: для авториз. пользователей.</t>
  </si>
  <si>
    <t>https://e.lanbook.com/book/202184</t>
  </si>
  <si>
    <t>978-5-8114-9995-3</t>
  </si>
  <si>
    <t>35.03.04</t>
  </si>
  <si>
    <t>В учебном пособии представлены прогрессивные технологии возделывания овощных культур в открытом и защищенном грунте. Описаны морфологические, биологические и технологические особенности возделывания овощных в открытом и защищенном грунте. Излагаемый материал представлен в виде технологических блоков и модулей возделывания овощных культур. Описываемые технологии базируются на освоении экологически безопасных энергосберегающих приемов возделывания овощных культур при минимальном применении средств химизации. Обобщен опыт производства овощей в тепличном комбинате СПК «Агрофирма «Культура» Брянской области. Популярно изложены секреты выращивания целебных овощных культур и оригинальные рецепты приготовления блюд из овощей.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обучения студентов аграрных колледжей и техникумов по специальности «Агрономия».</t>
  </si>
  <si>
    <t>Ториков, В. Е. Овощеводство  / В. Е. Ториков, С. М. Сычев. — 3-е изд., стер. — Санкт-Петербург : Лань, 2022. — 124 с. — ISBN 978-5-8114-9995-3. — Текст : электронный // Лань : электронно-библиотечная система. — URL: https://e.lanbook.com/book/202184 (дата обращения: 00.00.0000). — Режим доступа: для авториз. пользователей.</t>
  </si>
  <si>
    <t>https://e.lanbook.com/book/202187</t>
  </si>
  <si>
    <t>978-5-8114-9996-0</t>
  </si>
  <si>
    <t>В настоящем пособии рассматриваются положения общей нефтехимии, которые позволят оптимально организовать самостоятельную работу по изучению основных понятий нефтехимии и органической химии, экологических понятий и закономерностей, особенностей реализации и взаимодействия различных групп экологических факторов, особое внимание уделено антропогенным факторам, охарактеризованы и обоснованы мероприятия по охране природы. Пособие предназначено для студентов средних профессиональных учебных заведений, обучающихся по специальностям, входящим в УГСН: «Химические технологии», «Прикладная геология, горное дело, нефтегазовое дело и геодезия», «Промышленная экология и биотехнологии».</t>
  </si>
  <si>
    <t>Тупикин, Е. И. Общая нефтехимия  / Е. И. Тупикин. — 2-е изд., стер. — Санкт-Петербург : Лань, 2022. — 320 с. — ISBN 978-5-8114-9996-0. — Текст : электронный // Лань : электронно-библиотечная система. — URL: https://e.lanbook.com/book/202187 (дата обращения: 00.00.0000). — Режим доступа: для авториз. пользователей.</t>
  </si>
  <si>
    <t>https://e.lanbook.com/book/202190</t>
  </si>
  <si>
    <t>978-5-8114-9997-7</t>
  </si>
  <si>
    <t>В учебном пособии в сжатой форме изложены основные вопросы современной ветеринарной хирургии. Книга состоит из одиннадцати глав, посвященных различным заболеваниям животных, а также травматизму, ранам, термическим и химическим повреждениям, отморожениям, омертвлениям и т. д. Темы сопровождаются контрольными вопросами.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«Ветеринария».</t>
  </si>
  <si>
    <t>Шакуров, М. Ш. Основы общей ветеринарной хирургии  / М. Ш. Шакуров. — 3-е изд., стер. — Санкт-Петербург : Лань, 2022. — 252 с. — ISBN 978-5-8114-9997-7. — Текст : электронный // Лань : электронно-библиотечная система. — URL: https://e.lanbook.com/book/202190 (дата обращения: 00.00.0000). — Режим доступа: для авториз. пользователей.</t>
  </si>
  <si>
    <t>https://e.lanbook.com/book/202196</t>
  </si>
  <si>
    <t>978-5-507-44000-9</t>
  </si>
  <si>
    <t>В учебном пособии рассмотрена классификация овощных растений, их морфологические и биологические особенности, приведены нормы высева, схемы и густота посадки. Даны хозяйственные признаки сортов и гибридов овощных культур. Приведены сведения по овощеводству открытого и защищенного грунта, необходимые для проведения лабораторно-практических занятий и усвоения теоретических основ этой дисциплины.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техникумов, обучающихся по специальностям «Агрономия» и «Технология производства и переработки сельскохозяйственной продукции».</t>
  </si>
  <si>
    <t>Губанова, В. М. Овощеводство. Практикум  / В. М. Губанова. — 2-е изд., стер. — Санкт-Петербург : Лань, 2022. — 316 с. — ISBN 978-5-507-44000-9. — Текст : электронный // Лань : электронно-библиотечная система. — URL: https://e.lanbook.com/book/202196 (дата обращения: 00.00.0000). — Режим доступа: для авториз. пользователей.</t>
  </si>
  <si>
    <t>https://e.lanbook.com/book/202199</t>
  </si>
  <si>
    <t>978-5-8114-9998-4</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</si>
  <si>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</si>
  <si>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00.00.0000). — Режим доступа: для авториз. пользователей.</t>
  </si>
  <si>
    <t>https://e.lanbook.com/book/198284</t>
  </si>
  <si>
    <t>978-5-8114-9763-8</t>
  </si>
  <si>
    <t>Агеева, Г. Ф. Теория и методика физической культуры и спорта  / Г. Ф. Агеева, Е. Н. Карпенкова. — 2-е изд., стер. — Санкт-Петербург : Лань, 2022. — 68 с. — ISBN 978-5-8114-9763-8. — Текст : электронный // Лань : электронно-библиотечная система. — URL: https://e.lanbook.com/book/198284 (дата обращения: 00.00.0000). — Режим доступа: для авториз. пользователей.</t>
  </si>
  <si>
    <t>https://e.lanbook.com/book/198371</t>
  </si>
  <si>
    <t>978-5-8114-9764-5</t>
  </si>
  <si>
    <t>Аполлонский, С. М. Основы электротехники. Практикум  / С. М. Аполлонский. — 2-е изд., стер. — Санкт-Петербург : Лань, 2022. — 320 с. — ISBN 978-5-8114-9764-5. — Текст : электронный // Лань : электронно-библиотечная система. — URL: https://e.lanbook.com/book/198371 (дата обращения: 00.00.0000). — Режим доступа: для авториз. пользователей.</t>
  </si>
  <si>
    <t>https://e.lanbook.com/book/198464</t>
  </si>
  <si>
    <t>978-5-8114-9767-6</t>
  </si>
  <si>
    <t>Гертман, А. М. Распространенные незаразные болезни молодняка. Диагностика, лечение и профилактика  / А. М. Гертман, Т. С. Самсонова. — 2-е изд., стер. — Санкт-Петербург : Лань, 2022. — 148 с. — ISBN 978-5-8114-9767-6. — Текст : электронный // Лань : электронно-библиотечная система. — URL: https://e.lanbook.com/book/198464 (дата обращения: 00.00.0000). — Режим доступа: для авториз. пользователей.</t>
  </si>
  <si>
    <t>Госманов Р. Г., Колычев Н. М. и др.</t>
  </si>
  <si>
    <t>https://e.lanbook.com/book/198467</t>
  </si>
  <si>
    <t>978-5-8114-9768-3</t>
  </si>
  <si>
    <t>Госманов, Р. Г. Санитарная микробиология пищевых продуктов  / Р. Г. Госманов, Н. М. Колычев. — 2-е изд., стер. — Санкт-Петербург : Лань, 2022. — 560 с. — ISBN 978-5-8114-9768-3. — Текст : электронный // Лань : электронно-библиотечная система. — URL: https://e.lanbook.com/book/198467 (дата обращения: 00.00.0000). — Режим доступа: для авториз. пользователей.</t>
  </si>
  <si>
    <t>https://e.lanbook.com/book/198470</t>
  </si>
  <si>
    <t>978-5-8114-9769-0</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</si>
  <si>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</si>
  <si>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00.00.0000). — Режим доступа: для авториз. пользователей.</t>
  </si>
  <si>
    <t>https://e.lanbook.com/book/198473</t>
  </si>
  <si>
    <t>978-5-8114-9770-6</t>
  </si>
  <si>
    <t>В практикуме представлены основные методы исследования лиц, занимающихся физической культурой и спортом, используемые во врачебном контроле. Изучив эти методы, студенты смогут применять их и научаться правильно, оценивать полученные при этом данные для того, чтобы использовать их в дальнейшем в своей преподавательской и тренерской работе. Предназначено для студентов очной формы обучения по специальности «Физическая культура».</t>
  </si>
  <si>
    <t>Егорова, М. А. Основы врачебного контроля  / М. А. Егорова. — 2-е изд., стер. — Санкт-Петербург : Лань, 2022. — 52 с. — ISBN 978-5-8114-9770-6. — Текст : электронный // Лань : электронно-библиотечная система. — URL: https://e.lanbook.com/book/198473 (дата обращения: 00.00.0000). — Режим доступа: для авториз. пользователей.</t>
  </si>
  <si>
    <t>https://e.lanbook.com/book/198491</t>
  </si>
  <si>
    <t>978-5-8114-9779-9</t>
  </si>
  <si>
    <t>08.02.01,23.02.07,38.01.01,40.02.01,42.02.01,43.01.05,43.02.15,44.02.01,44.02.02,44.02.03,44.02.04,44.02.05,44.02.06</t>
  </si>
  <si>
    <t>Практикум для студентов техникумов и колледжей Введение в профессию/специальность: общие компетенции профессионала разработан для реализации вариативной учебной дисциплины, имеющей такое же название. Практикум содержит материалы для выполнения самостоятельной работы студентов, а также контрольные средства для проведения текущей самооценки и итоговой проверки конечного образовательного результата при сдаче дифференцированного зачёта. В практикуме предложены различные виды самостоятельной работы, направленные на активизацию как учебно познавательной деятельности, так и на формирование коммуникативных и регулятивных учебных действий студентов. Основу практикума составляют практические занятия. Издание предназначено студентам профессиональных образовательных организаций, осваивающих профессии/специальности СПО. Может быть полезно педагогическим работникам, осуществляющим учебный процесс по данной дисциплине. В практикуме представлено семь практических занятий с предполагаемым выполнением каждого в течение двух академических часов. При необходимости объёмы каждого из представленных занятий можно делить на несколько частей, а также использовать для внеаудиторной самостоятельной работы.</t>
  </si>
  <si>
    <t>Пушина, Н. В. Введение в профессию/специальность: общие компетенции профессионала. Практикум  / Н. В. Пушина, Г. А. Бандура, Ж. В. Морозова. — 2-е изд., стер. — Санкт-Петербург : Лань, 2022. — 152 с. — ISBN 978-5-8114-9779-9. — Текст : электронный // Лань : электронно-библиотечная система. — URL: https://e.lanbook.com/book/198491 (дата обращения: 00.00.0000). — Режим доступа: для авториз. пользователей.</t>
  </si>
  <si>
    <t>https://e.lanbook.com/book/198494</t>
  </si>
  <si>
    <t>978-5-8114-9780-5</t>
  </si>
  <si>
    <t>В учебном пособии рассматриваются вопросы создания сайтов на основе CMS WordPress. Структура пособия рассчитана на последовательное освоение данной системы управления сайтом – основных понятий WordPress, вопросов размещения информации, настройки и оформления сайта, создания сервера и разработки собственных компонент.Рекомендовано студентам, изучающим вопросы разработки сайтов с использованием профессиональных веб-платформ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</si>
  <si>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Сергеев, А. Н. Создание сайтов на основе WordPress  / А. Н. Сергеев. — 3-е изд., стер. — Санкт-Петербург : Лань, 2022. — 120 с. — ISBN 978-5-8114-9780-5. — Текст : электронный // Лань : электронно-библиотечная система. — URL: https://e.lanbook.com/book/198494 (дата обращения: 00.00.0000). — Режим доступа: для авториз. пользователей.</t>
  </si>
  <si>
    <t>https://e.lanbook.com/book/198497</t>
  </si>
  <si>
    <t>978-5-8114-9783-6</t>
  </si>
  <si>
    <t>Рабочая программа профессионального модуля, рассматриваемая в учебном пособии, является частью основной профессиональной образовательной программы в соответствии с ФГОС по специальности СПО «Компьютерные сети» (начальной профессиональной подготовки) в части освоения основного вида профессиональной деятельности «Организация сетевого администрирования» и соответствующих профессиональных компетенций.Учебное пособие предназначено для обучающихся специальности СПО «Компьютерные сети» при изучении ПМ.02 «Организация сетевого администрирования», также может быть использовано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</si>
  <si>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 Организация сетевого администрирования. Сетевые операционные системы, серверы, службы и протоколы. Практические работы  / Е. А. Тенгайкин. — 3-е изд., стер. — Санкт-Петербург : Лань, 2022. — 100 с. — ISBN 978-5-8114-9783-6. — Текст : электронный // Лань : электронно-библиотечная система. — URL: https://e.lanbook.com/book/198497 (дата обращения: 00.00.0000). — Режим доступа: для авториз. пользователей.</t>
  </si>
  <si>
    <t>https://e.lanbook.com/book/198506</t>
  </si>
  <si>
    <t>978-5-8114-9546-7</t>
  </si>
  <si>
    <t>13.02.11,15.02.11,21.02.01,23.02.03</t>
  </si>
  <si>
    <t>Алексеев, В. А. Информатика. Практические работы  / В. А. Алексеев. — 2-е изд., стер. — Санкт-Петербург : Лань, 2022. — 256 с. — ISBN 978-5-8114-9546-7. — Текст : электронный // Лань : электронно-библиотечная система. — URL: https://e.lanbook.com/book/198506 (дата обращения: 00.00.0000). — Режим доступа: для авториз. пользователей.</t>
  </si>
  <si>
    <t>https://e.lanbook.com/book/198509</t>
  </si>
  <si>
    <t>978-5-8114-9628-0</t>
  </si>
  <si>
    <t>19.02.02,19.02.03,19.02.04,19.02.05,19.02.06,19.02.07,19.02.08,19.02.09,19.02.10,27.02.07,38.02.05</t>
  </si>
  <si>
    <t>В книге рассматриваются теоретические основы управления качеством продукции, основные понятия, развитие контроля качества в мире и в России, конкурентоспособность продукции и предприятий, инновационное развитие пищевой и перерабатывающих отраслей промышленности, качество продуктов питания и международная торговля, основополагающие и системообразующие документы. Во второй части учебника рассмотрены вопросы использования квалиметрии в пищевой промышленности и квалиметрия продуктов питания.  Для студентов СПО, обучающихся по профессиональным направлениям подготовки, входящим в УГП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 Учебник представляет безусловный интерес и практическую значимость для производителей продуктов питания, коммерсантов, потребителей, специалистов, работающих в органах государственного надзора.</t>
  </si>
  <si>
    <t>Дунченко, Н. И. Управление качеством продукции. Пищевая промышленность  / Н. И. Дунченко, В. С. Янковская. — 2-е изд., стер. — Санкт-Петербург : Лань, 2022. — 304 с. — ISBN 978-5-8114-9628-0. — Текст : электронный // Лань : электронно-библиотечная система. — URL: https://e.lanbook.com/book/198509 (дата обращения: 00.00.0000). — Режим доступа: для авториз. пользователей.</t>
  </si>
  <si>
    <t>https://e.lanbook.com/book/198515</t>
  </si>
  <si>
    <t>978-5-8114-9631-0</t>
  </si>
  <si>
    <t>36.02.01,36.05.01</t>
  </si>
  <si>
    <t>В учебнике представлены требования действующей нормативно-технической документации к показателям качества и безопасности молока и молочных продуктов, подробно описаны методы проведения ветеринарно-санитарной экспертизы, методики анализа состава и качества молока и молочных продуктов по органолептическим, физико-химическим, санитарно-гигиеническим показателям. Приведены ультразвуковые методы исследования химического состава, а также инструментальные методы исследования санитарно-гигиенического состояния молока.  Учебник предназначен для студентов колледжей и техникумов, обучающихся по специальности «Ветеринария». Материалами учебника могут пользоваться слушатели ФПК, ветеринарно-санитарные врачи и эксперты.</t>
  </si>
  <si>
    <t>Савостина, Т. В. Ветеринарно-санитарная экспертиза молока и молочных продуктов  / Т. В. Савостина, А. С. Мижевикина. — 2-е изд., стер. — Санкт-Петербург : Лань, 2022. — 188 с. — ISBN 978-5-8114-9631-0. — Текст : электронный // Лань : электронно-библиотечная система. — URL: https://e.lanbook.com/book/198515 (дата обращения: 00.00.0000). — Режим доступа: для авториз. пользователей.</t>
  </si>
  <si>
    <t>https://e.lanbook.com/book/198527</t>
  </si>
  <si>
    <t>978-5-8114-9642-6</t>
  </si>
  <si>
    <t>Галкина, А. А. Английский язык для строительных специальностей. Technologies of finishing works  / А. А. Галкина. — 3-е изд., стер. — Санкт-Петербург : Лань, 2022. — 124 с. — ISBN 978-5-8114-9642-6. — Текст : электронный // Лань : электронно-библиотечная система. — URL: https://e.lanbook.com/book/198527 (дата обращения: 00.00.0000). — Режим доступа: для авториз. пользователей.</t>
  </si>
  <si>
    <t>https://e.lanbook.com/book/198569</t>
  </si>
  <si>
    <t>978-5-8114-9656-3</t>
  </si>
  <si>
    <t>Учебное пособие написано в соответствии с программой подготовки стрелка-профессионала. Это пособие является третей книгой из серии учебных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стрелка-профессионала во время стрельбы. Книга предназначена для преподавателей, тренеров, инструкторов, командиров, специализирующихся в обучении стрельбе из стрелкового оружия, курсантов военных училищ и студентов колледжей.</t>
  </si>
  <si>
    <t>Зрыбнев, Н. А. Физическая подготовка в системе стрелковой подготовки стрелка-профессионала  / Н. А. Зрыбнев. — 2-е изд., стер. — Санкт-Петербург : Лань, 2022. — 128 с. — ISBN 978-5-8114-9656-3. — Текст : электронный // Лань : электронно-библиотечная система. — URL: https://e.lanbook.com/book/198569 (дата обращения: 00.00.0000). — Режим доступа: для авториз. пользователей.</t>
  </si>
  <si>
    <t>Рудаков О. Б., Королькова Н. В. и др.</t>
  </si>
  <si>
    <t>https://e.lanbook.com/book/198578</t>
  </si>
  <si>
    <t>978-5-8114-9661-7</t>
  </si>
  <si>
    <t>19.01.09,19.01.10,19.01.15,19.02.01,19.02.07,19.02.09,19.02.10,19.03.01,38.02.05</t>
  </si>
  <si>
    <t>В учебном пособии рассмотрены характеристика масложирового сырья, химический состав и пищевая ценность различных жиров, представлены современные методики определения показателей качества сырья, готовой продукции и технико-эксплуатационных свойств жиров, спредов, полупродуктов масложирового производства, методы технохимического контроля разных стадий производства растительных и животных жиров, даны приемы проверки качества и натуральности жиров, обнаружения их фальсификации, представлены методики расчета материального баланса продукции в масложировой промышленности.  Пособие предназначено для обучающихся по программам СПО: «Технология жиров и жирозаменителей», «Аппаратчик получения растительного масла», «Наладчик оборудования в производстве пищевой продукции», «Мастер производства молочной продукции», «Биохимическое производство», «Технология молока и молочных продуктов», «Технология продукции общественного питания», «Товароведение и экспертиза качества потребительских товаров». Издание также может быть полезным для инженерно-технических работников масложировой и молочной промышленности, специалистов, работающих в области товароведения и экспертизы качества и безопасности пищевой продукции.</t>
  </si>
  <si>
    <t>Рудаков, О. Б. Технохимический контроль в технологии жиров и жирозаменителей  / О. Б. Рудаков, Н. В. Королькова , Под ред.: Рудаков О. Б.. — 3-е изд., стер. — Санкт-Петербург : Лань, 2022. — 576 с. — ISBN 978-5-8114-9661-7. — Текст : электронный // Лань : электронно-библиотечная система. — URL: https://e.lanbook.com/book/198578 (дата обращения: 00.00.0000). — Режим доступа: для авториз. пользователей.</t>
  </si>
  <si>
    <t>https://e.lanbook.com/book/198584</t>
  </si>
  <si>
    <t>978-5-8114-9682-2</t>
  </si>
  <si>
    <t>Базы данных — одно из направлений IT-индустрии, в рамках которого традиционно рассматриваются технологии надежного хранения больших объемов информации, ее эффективного поиска и извлечения по запросам потребителей. Материал, представленный в учебнике, охватывает основные фазы жизненного цикла базы данных: последовательно обсуждаются основные концепции, проблематика и элементы теории баз данных, рассматриваются процессы их проектирования, программирования и управления, а также технологии администрирования баз данных с целью достижения высокой производительности доступа к данным и обеспечения требуемого уровня информационной безопасности. База данных рассматривается как информационная модель предметной области, а ее разработка — как многоэтапный процесс последовательного преобразования концептуальной модели в логическую (реляционную) модель данных на стадии проектирования, последующей программной реализации логической модели средствами языка SQL и настройки параметров физической модели в процессе эксплуатации базы данных. Основное внимание уделено прикладным аспектам технологий баз данных, изложение материала сопровождается многочисленными примерами и листингами программного SQL-кода, а также практическими заданиями по проектированию, программированию и администрированию баз данных для самостоятельного выполнения. Учебник предназначен для студентов IT-специальностей, обучающихся по программам среднего специального образования, и может быть использован преподавателями при подготовке лекционных курсов, проведении практических и лабораторных занятий, курсовом проектировании.</t>
  </si>
  <si>
    <t>Волк, В. К. Базы данных. Проектирование, программирование, управление и администрирование  / В. К. Волк. — 2-е изд., стер. — Санкт-Петербург : Лань, 2022. — 340 с. — ISBN 978-5-8114-9682-2. — Текст : электронный // Лань : электронно-библиотечная система. — URL: https://e.lanbook.com/book/198584 (дата обращения: 00.00.0000). — Режим доступа: для авториз. пользователей.</t>
  </si>
  <si>
    <t>Основы почвоведения, земледелия и агрохимии</t>
  </si>
  <si>
    <t>https://e.lanbook.com/book/198587</t>
  </si>
  <si>
    <t>978-5-8114-9684-6</t>
  </si>
  <si>
    <t>35.02.05,35.02.06,35.02.12,35.03.04,35.03.07</t>
  </si>
  <si>
    <t>Учебное пособие написано в соответствии с требованиями ФГОС СПО по специальности «Садово-парковое и ландшафтное строительство». В нем в основах почвоведения даны представления о почве, ее составе, классификации и свойствах, плодородии и деградации, факторах почвообразования.  В основах агрохимии изложены научные основы питания растений, мелиорации почв, дана краткая характеристика минеральных и органических удобрений, микроэлементов, их роль и значение.  Есть агроэкологическая оценка сельскохозяйственных культур, условий их возделывания и регулирования, структуры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защиты растений от сорняков, болезней и вредителей. Роль удобрений в формировании систем земледелия и их экологизации, разработка технологий возделывания сельскохозяйственных культур, экономическая оценка систем, технологий и приемов выращивания растений.  Пособие предназначено для студентов аграрных и лесных техникумов, преподавателей, руководителей и специалистов сельского хозяйства.</t>
  </si>
  <si>
    <t>Глухих, М. А. Основы почвоведения, земледелия и агрохимии  / М. А. Глухих. — 2-е изд., стер. — Санкт-Петербург : Лань, 2022. — 128 с. — ISBN 978-5-8114-9684-6. — Текст : электронный // Лань : электронно-библиотечная система. — URL: https://e.lanbook.com/book/198587 (дата обращения: 00.00.0000). — Режим доступа: для авториз. пользователей.</t>
  </si>
  <si>
    <t>https://e.lanbook.com/book/198593</t>
  </si>
  <si>
    <t>978-5-8114-9688-4</t>
  </si>
  <si>
    <t>35.02.05,35.02.12,35.03.04</t>
  </si>
  <si>
    <t>Практические занятия по ландшафтному дизайну и декоративному садоводству дадут возможность будущим специалистам сельского хозяйства организовать пространство под открытым небом, пользуясь разнообразными приемами использования природных материалов: земли, воды, растительности, а также приобрести соответствующие теоретические знания и практические навыки по озеленению и благоустройству территорий. Практикум предназначен для студентов колледжей и техникумов, обучающихся по специальностям «Агрономия» и «Садово парковое и ландшафтное строительство».</t>
  </si>
  <si>
    <t>Кундик, Т. М. Ландшафтный дизайн и декоративное садоводство. Практикум  / Т. М. Кундик. — 3-е изд., стер. — Санкт-Петербург : Лань, 2022. — 60 с. — ISBN 978-5-8114-9688-4. — Текст : электронный // Лань : электронно-библиотечная система. — URL: https://e.lanbook.com/book/198593 (дата обращения: 00.00.0000). — Режим доступа: для авториз. пользователей.</t>
  </si>
  <si>
    <t>https://e.lanbook.com/book/198605</t>
  </si>
  <si>
    <t>978-5-8114-9703-4</t>
  </si>
  <si>
    <t>Практикум является составной частью учебно-методического комп-лекса, разработанного в соответствии с содержанием рабочей программы в рамках изучения дисциплины «Основы проектной и исследовательской деятельности». В практикуме представлены указания и рекомендации о том, каким образом успешно реализовывать студентам проектную и иссле-довательскую деятельность в рамках урочной и внеурочной работы. Всо-держании практических работ содержится алгоритм и последовательность выбора темы, подготовки и оформления, процедуры защиты проектной или исследовательской работы, а также критерии ее оценивания. Практикум предназначен для студентов, которые могут пользоваться им самостоятельно в качестве инструкции, добиваясь высокого результата с помощью самоконтроля и самооценки, а также для преподавателей и научных руководителей проектных и исследовательских работ при оказании студентам необходимой методической помощи.</t>
  </si>
  <si>
    <t>Пушина, Н. В. Основы проектной и исследовательской деятельности. Практикум  / Н. В. Пушина, Ж. В. Морозова, Г. А. Бандура. — 2-е изд., стер. — Санкт-Петербург : Лань, 2022. — 152 с. — ISBN 978-5-8114-9703-4. — Текст : электронный // Лань : электронно-библиотечная система. — URL: https://e.lanbook.com/book/198605 (дата обращения: 00.00.0000). — Режим доступа: для авториз. пользователей.</t>
  </si>
  <si>
    <t>https://e.lanbook.com/book/198608</t>
  </si>
  <si>
    <t>978-5-8114-9697-6</t>
  </si>
  <si>
    <t>Смирнов, Ю. А. Автомобильная электроника и электрооборудование. Диагностика  / Ю. А. Смирнов, В. А. Детистов. — 2-е изд., стер. — Санкт-Петербург : Лань, 2022. — 324 с. — ISBN 978-5-8114-9697-6. — Текст : электронный // Лань : электронно-библиотечная система. — URL: https://e.lanbook.com/book/198608 (дата обращения: 00.00.0000). — Режим доступа: для авториз. пользователей.</t>
  </si>
  <si>
    <t>https://e.lanbook.com/book/198824</t>
  </si>
  <si>
    <t>978-5-8114-9784-3</t>
  </si>
  <si>
    <t>В книге изложены основы программирования на языке C# в среде .Net Framework, описаны операции и операторы языка, а также система встроенных типов данных. Значительное внимание уделено описанию организации консольного ввода-вывода, преобразованию значений при вводе и их форматированию при выводе. Текст содержит большое количество примеров программного кода, способствующих усвоению материала. Книга предназначена для студентов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</si>
  <si>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Основы программирования  / Н. А. Тюкачев, В. Г. Хлебостроев. — 2-е изд., стер. — Санкт-Петербург : Лань, 2022. — 272 с. — ISBN 978-5-8114-9784-3. — Текст : электронный // Лань : электронно-библиотечная система. — URL: https://e.lanbook.com/book/198824 (дата обращения: 00.00.0000). — Режим доступа: для авториз. пользователей.</t>
  </si>
  <si>
    <t>https://e.lanbook.com/book/199484</t>
  </si>
  <si>
    <t>978-5-8114-9820-8</t>
  </si>
  <si>
    <t>Практикум написан в соответствии с требованиями ФГОС СПО по специальностям «Агрономия», «Технология производства и переработки сельскохозяйственной продукции». В нем отражены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Использованы материалы научно-исследовательских учреждений и передовой производственный опыт.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аграрных техникумов, преподавателей, руководителей и специалистов сельского хозяйства.</t>
  </si>
  <si>
    <t>Глухих, М. А. Агрометеорология. Практикум  / М. А. Глухих. — 2-е изд., стер. — Санкт-Петербург : Лань, 2022. — 120 с. — ISBN 978-5-8114-9820-8. — Текст : электронный // Лань : электронно-библиотечная система. — URL: https://e.lanbook.com/book/199484 (дата обращения: 00.00.0000). — Режим доступа: для авториз. пользователей.</t>
  </si>
  <si>
    <t>Денисов В. В., Денисова И. А. и др.</t>
  </si>
  <si>
    <t>https://e.lanbook.com/book/199487</t>
  </si>
  <si>
    <t>978-5-8114-9821-5</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</si>
  <si>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</si>
  <si>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Денисов, В. В. Основы природопользования и энергоресурсосбережения  / В. В. Денисов, И. А. Денисова. — 2-е изд., стер. — Санкт-Петербург : Лань, 2022. — 400 с. — ISBN 978-5-8114-9821-5. — Текст : электронный // Лань : электронно-библиотечная система. — URL: https://e.lanbook.com/book/199487 (дата обращения: 00.00.0000). — Режим доступа: для авториз. пользователей.</t>
  </si>
  <si>
    <t>https://e.lanbook.com/book/199493</t>
  </si>
  <si>
    <t>978-5-8114-9823-9</t>
  </si>
  <si>
    <t>В пособии изложены и обоснованы направления и технологии развития новых самостоятельных отраслей народного хозяйства — эксплуатация морских месторождений нефти и газа и их разработка. Предложены геологические, морские полевые и инженерно-геологические, промысловые и буровые технологии на всех этапах геологоразведочных работ в морских акваториях, а также рациональные системы проектирования морских геологоразведочных и эксплуатационных работ. Освещены современные методы строительства морских стационарных платформ разведочных и эксплуатационных скважин. Определены методы промысловых исследований морских эксплуатационных скважин, уточнены объемы и системы мониторинга на разных этапах разработки морских месторождений и добычи углеводородов для оптимизации поисковых и геологоразведочных работ в акваториях Мирового океана и повышения коэффициента извлечения нефти и газа на морских месторождениях. Соответствует требованиям федеральных государственных образовательных стандартов среднего профессионального образования последнего поколения.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среднего профессионального образования, обучающихся по специальностям «Гидрогеология и инженерная геология», «Геология и разведка нефтяных и газовых месторождений», а также для преподавателей ссузов, работников топливно-энергетических комплексов, производственных геологоразведочных и нефтегазодобывающих предприятий, научных и проектных организаций.</t>
  </si>
  <si>
    <t>Жигульская, О. П. Эксплуатация морских месторождений нефти и газа  / О. П. Жигульская, А. О. Серебряков, Г. И. Журавлев. — Санкт-Петербург : Лань, 2022. — 212 с. — ISBN 978-5-8114-9823-9. — Текст : электронный // Лань : электронно-библиотечная система. — URL: https://e.lanbook.com/book/199493 (дата обращения: 00.00.0000). — Режим доступа: для авториз. пользователей.</t>
  </si>
  <si>
    <t>https://e.lanbook.com/book/199514</t>
  </si>
  <si>
    <t>978-5-8114-9834-5</t>
  </si>
  <si>
    <t>09.02.04,09.02.07,10.02.01</t>
  </si>
  <si>
    <t>В представленном учебнике рассматриваются базовые аспекты профессиональной части дисциплин, непосредственно связанных с технологиями работы с большими данными,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Информационные системы и программирование, Информационные системы (по отраслям) и Организация и технология защиты информации.  Рассмотрены основные аспекты работы с большими данными, методы и технологии Big Data и Data Mining, а также общие приемы интеллектуального анализа данных. В качестве инструментальной среды разработки используется интегрированный пакет MatLab версий 6.5 и выше.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</si>
  <si>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Макшанов, А. В. Большие данные. Big Data  / А. В. Макшанов, А. Е. Журавлев, Л. Н. Тындыкарь. — 2-е изд., стер. — Санкт-Петербург : Лань, 2022. — 188 с. — ISBN 978-5-8114-9834-5. — Текст : электронный // Лань : электронно-библиотечная система. — URL: https://e.lanbook.com/book/199514 (дата обращения: 00.00.0000). — Режим доступа: для авториз. пользователей.</t>
  </si>
  <si>
    <t>История создания двигателя внутреннего сгорания. Русские двигатели</t>
  </si>
  <si>
    <t>https://e.lanbook.com/book/199520</t>
  </si>
  <si>
    <t>978-5-8114-9671-6</t>
  </si>
  <si>
    <t>23.02.02,23.02.07,24.02.02,26.02.06</t>
  </si>
  <si>
    <t>Постоянно слыша о России, как некогда отсталой аграрной стране, авторам хотелось показать Россию страной, которая стояла на первых позициях в мире по промышленному производству различных видов техники, включая двигатели внутреннего сгорания, и показать, что русская техническая интеллигенция была не только передовой, но и дала миру определенную часть своего творческого потенциала. Книга предназначена в качестве дополнительного учебного материала для студентов средних специальных учебных заведений, занимающихся в области двигателестроения.</t>
  </si>
  <si>
    <t>Андрусенко, О. Е. История создания двигателя внутреннего сгорания. Русские двигатели  / О. Е. Андрусенко, С. Е. Андрусенко, Ю. И. Матвеев. — 1-е изд. — Санкт-Петербург : Лань, 2022. — 472 с. — ISBN 978-5-8114-9671-6. — Текст : электронный // Лань : электронно-библиотечная система. — URL: https://e.lanbook.com/book/199520 (дата обращения: 00.00.0000). — Режим доступа: для авториз. пользователей.</t>
  </si>
  <si>
    <t>Ляпков А. А., Троян А. А.</t>
  </si>
  <si>
    <t>Полимерные аддитивные технологии</t>
  </si>
  <si>
    <t>https://e.lanbook.com/book/199523</t>
  </si>
  <si>
    <t>978-5-8114-9600-6</t>
  </si>
  <si>
    <t>08.02.13,18.02.01,18.02.03,18.02.04,18.02.05,18.02.06,18.02.07,18.02.09,18.02.10,18.02.11,18.02.12,18.02.13,22.02.01,22.02.02,22.02.03,22.02.04,22.02.05,22.02.06,22.02.07</t>
  </si>
  <si>
    <t xml:space="preserve">В пособии рассматриваются возможности и тенденции развития современных методов 3D-печати полимерами. Показаны основные разновидности и особенности полимерных аддитивных технологий. Пособие подготовлено специалистами Исследовательской школы химических и биомедицинских технологий и Инженерной школы природных ресурсов Национального исследовательского Томского политехнического университета. Пособие предназначено для студентов техникумов и колледжей, обучающихся по специальностям, входящим в УГСН "Химические технологии", "Технологии материалов", а также инженерно-технических работников, связанных с получением и переработкой полимерных материалов. </t>
  </si>
  <si>
    <t>Ляпков, А. А. Полимерные аддитивные технологии  / А. А. Ляпков, А. А. Троян. — 1-е изд. — Санкт-Петербург : Лань, 2022. — 120 с. — ISBN 978-5-8114-9600-6. — Текст : электронный // Лань : электронно-библиотечная система. — URL: https://e.lanbook.com/book/199523 (дата обращения: 00.00.0000). — Режим доступа: для авториз. пользователей.</t>
  </si>
  <si>
    <t>Маюрникова Л. А., Крапива Т. В. и др.</t>
  </si>
  <si>
    <t>Региональные особенности развития индустрии гостеприимства. Индивидуальные гастротуры</t>
  </si>
  <si>
    <t>https://e.lanbook.com/book/199526</t>
  </si>
  <si>
    <t>978-5-8114-9601-3</t>
  </si>
  <si>
    <t>Сервис и туризм,Технология продукции и организация общественного питания</t>
  </si>
  <si>
    <t>19.02.10,43.02.01,43.02.10,43.03.02</t>
  </si>
  <si>
    <t>Учебное пособие предназначено для знакомства слушателей с теоретическим материалом и практическими рекомендациями по разработке алгоритма (модели) для определения потенциала гастротуризма региона и технологии разработки индивидуальных гастрономических туров. Материалом для написания учебного пособия явилась совокупность теоретических основ и собственного опыта и видения авторов.  Учебное пособие представляет интерес для обучающихся колледжей и техникумов по специальностям «Технология продукции общественного питания», «Организация обслуживания в общественном питании», «Туризм», специалистов, работающих в индустрии гостеприимства, и тех, кто планирует попробовать себя в сферах, связанных с креативной экономикой, — экономикой впечатлений и рекреационного отдыха.</t>
  </si>
  <si>
    <t>Маюрникова, Л. А. Региональные особенности развития индустрии гостеприимства. Индивидуальные гастротуры  / Л. А. Маюрникова, Т. В. Крапива. — 1-е изд. — Санкт-Петербург : Лань, 2022. — 80 с. — ISBN 978-5-8114-9601-3. — Текст : электронный // Лань : электронно-библиотечная система. — URL: https://e.lanbook.com/book/199526 (дата обращения: 00.00.0000). — Режим доступа: для авториз. пользователей.</t>
  </si>
  <si>
    <t>История создания двигателя внутреннего сгорания. Эволюция двигателя</t>
  </si>
  <si>
    <t>https://e.lanbook.com/book/202988</t>
  </si>
  <si>
    <t>978-5-8114-9670-9</t>
  </si>
  <si>
    <t>Рассмотрен важный период в истории развития двигателей внутреннего сгорания – период завершения формирования конструкции двигателя и появления двигателей, работающих с различными рабочими процессами, выявлены пути регулирования работы двигателя, сформировалась классификация двигателей внутреннего сгорания. Приведены исторические сведения об изобретателях и ученых, занимавшихся вопросами создания ДВС. В приложениях приведены копии основных патентов на разные типы двигателей внутреннего сгорания. Издание может быть использовано в качестве дополнительного учебного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</si>
  <si>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Андрусенко, О. Е. История создания двигателя внутреннего сгорания. Эволюция двигателя  / О. Е. Андрусенко, С. Е. Андрусенко, Ю. И. Матвеев. — 1-е изд. — Санкт-Петербург : Лань, 2022. — 404 с. — ISBN 978-5-8114-9670-9. — Текст : электронный // Лань : электронно-библиотечная система. — URL: https://e.lanbook.com/book/202988 (дата обращения: 00.00.0000). — Режим доступа: для авториз. пользователей.</t>
  </si>
  <si>
    <t>Варданян В. А.</t>
  </si>
  <si>
    <t>Основы волноводной фотоники</t>
  </si>
  <si>
    <t>https://e.lanbook.com/book/202991</t>
  </si>
  <si>
    <t>978-5-8114-9845-1</t>
  </si>
  <si>
    <t>Фотоника, оптика и лазерные технологии</t>
  </si>
  <si>
    <t>11.02.15,12.02.05</t>
  </si>
  <si>
    <t>В учебном пособии рассматриваются физические принципы функционирования таких оптических устройств волноводной фотоники как: направленные ответвители, коммутаторы, фазовые модуляторы, демультиплексоры, волоконные брегговские решетки, а также характеристики оптических волокон, используемых в телекоммуникации. Материал пособия систематизирован таким образом, что сложные математические преобразования и выводы формул вынесены в конец пособия в виде приложений, что позволяет использовать учебное пособие читателям с разным уровнем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«Оптические и оптико-электронные приборы и системы», «Инфокоммуникационные сети и системы связи», а также будет полезно широкому кругу инженерно-технических работников, интересующихся прикладной фотоникой.</t>
  </si>
  <si>
    <t>Варданян, В. А. Основы волноводной фотоники  / В. А. Варданян. — 1-е изд. — Санкт-Петербург : Лань, 2022. — 204 с. — ISBN 978-5-8114-9845-1. — Текст : электронный // Лань : электронно-библиотечная система. — URL: https://e.lanbook.com/book/202991 (дата обращения: 00.00.0000). — Режим доступа: для авториз. пользователей.</t>
  </si>
  <si>
    <t>Гертман А. М., Кузьмина Л. Н., Колобкова Н. М.</t>
  </si>
  <si>
    <t>Ветеринарно-санитарная экспертиза пищевых продуктов на продовольственных рынках. Радиационный контроль</t>
  </si>
  <si>
    <t>https://e.lanbook.com/book/202994</t>
  </si>
  <si>
    <t>978-5-8114-9869-7</t>
  </si>
  <si>
    <t>Учебное пособие содержит основные сведения об основах радиационной безопасности, организации работы с радиоактивными веществами в условиях радиоактивного загрязнения окружающей среды,физических основах радиобиологии,дозиметрии  и радиометрии ионизирующих излучений, токсикологии радиоактивных веществ,лучевых поражениях сельскохозяйственных животных и путях их дальнейшего хозяйственного использования.Рассмотрены также основы радиоэкологии,  радиационной экспертизы и радиологического мониторинга объектов ветеринарно-санитарного надзора.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"Ветеринария"</t>
  </si>
  <si>
    <t>Гертман, А. М. Ветеринарно-санитарная экспертиза пищевых продуктов на продовольственных рынках. Радиационный контроль  / А. М. Гертман, Л. Н. Кузьмина, Н. М. Колобкова. — 1-е изд. — Санкт-Петербург : Лань, 2022. — 200 с. — ISBN 978-5-8114-9869-7. — Текст : электронный // Лань : электронно-библиотечная система. — URL: https://e.lanbook.com/book/202994 (дата обращения: 00.00.0000). — Режим доступа: для авториз. пользователей.</t>
  </si>
  <si>
    <t>https://e.lanbook.com/book/203006</t>
  </si>
  <si>
    <t>978-5-507-44061-0</t>
  </si>
  <si>
    <t>В учебнике дан анализ состояния овцеводства и козоводства, рассмотрены вопросы происхождения овец, коз, приведена характеристика их биологических особенностей, классификация пород. Особое внимание уделено технологии производства продукции (баранины, козлятины, шерсти, пуха, меховому, шубному и кожевенному сырью), а также кормлению животных, методам их разведения и выращиванию молодняка.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аграрных колледжей и техникумов, обучающихся по специальностям «Технология производства и переработки сельскохозяйственной продукции» и «Зоотехния».</t>
  </si>
  <si>
    <t>Волков, А. Д. Овцеводство и козоводство  / А. Д. Волков. — 3-е изд., стер. — Санкт-Петербург : Лань, 2022. — 280 с. — ISBN 978-5-507-44061-0. — Текст : электронный // Лань : электронно-библиотечная система. — URL: https://e.lanbook.com/book/203006 (дата обращения: 00.00.0000). — Режим доступа: для авториз. пользователей.</t>
  </si>
  <si>
    <t>Шаламова А. А., Крупина Г. Д. и др.</t>
  </si>
  <si>
    <t>https://e.lanbook.com/book/203021</t>
  </si>
  <si>
    <t>978-5-507-44070-2</t>
  </si>
  <si>
    <t>Шаламова, А. А. Цветоводство. Практикум  / А. А. Шаламова, Г. Д. Крупина. — 3-е изд., стер. — Санкт-Петербург : Лань, 2022. — 252 с. — ISBN 978-5-507-44070-2. — Текст : электронный // Лань : электронно-библиотечная система. — URL: https://e.lanbook.com/book/203021 (дата обращения: 00.00.0000). — Режим доступа: для авториз. пользователей.</t>
  </si>
  <si>
    <t>Болотюк В. А., Галич Ю. Г., Гателюк О. В., Окишев С. В., Швед Е. А.</t>
  </si>
  <si>
    <t>https://e.lanbook.com/book/207524</t>
  </si>
  <si>
    <t>978-5-507-44050-4</t>
  </si>
  <si>
    <t xml:space="preserve">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 </t>
  </si>
  <si>
    <t>Практикум и индивидуальные задания по интегральному исчислению функции одной переменной (типовые расчеты)  / В. А. Болотюк, Ю. Г. Галич, О. В. Гателюк [и др.]. — 1-е изд. — Санкт-Петербург : Лань, 2022. — 336 с. — ISBN 978-5-507-44050-4. — Текст : электронный // Лань : электронно-библиотечная система. — URL: https://e.lanbook.com/book/207524 (дата обращения: 00.00.0000). — Режим доступа: для авториз. пользователей.</t>
  </si>
  <si>
    <t>Бредихин С. А., Ким И. Н., Ткаченко Т. И.</t>
  </si>
  <si>
    <t>Технологическое оборудование рыбоперерабатывающих производств</t>
  </si>
  <si>
    <t>https://e.lanbook.com/book/207527</t>
  </si>
  <si>
    <t>978-5-507-44048-1</t>
  </si>
  <si>
    <t>15.02.01,15.02.04,15.02.07,19.02.06,35.02.09</t>
  </si>
  <si>
    <t xml:space="preserve">В учебнике изложены сведения об обрабатываемом сырье, научно-методические основы процессов переработки водных биологических ресурсов (гидробионты), структура, классификация, основные параметры и конструктивные особенности рабочих органов машин и аппаратов. Описаны основные способы осуществления процессов, для которых применяются машины и аппараты, назначение и области их применения, классификация, типовые конструкции оборудования и их основных узлов, приведены технические характеристики и расчеты производительности и расхода энергии. Рассмотрены поточные технологические линии рыбоперерабатывающих производств, научно-методические основы организации технологического потока с применением общей теории систем. Описаны признаки поточного производства, классификация поточных рыбообрабатывающих линий, подбор оборудования и компоновка линий.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при изучении дисциплины «Оборудование рыбоперерабатывающих производств». </t>
  </si>
  <si>
    <t>Бредихин, С. А. Технологическое оборудование рыбоперерабатывающих производств  / С. А. Бредихин, И. Н. Ким, Т. И. Ткаченко. — 1-е изд. — Санкт-Петербург : Лань, 2022. — 744 с. — ISBN 978-5-507-44048-1. — Текст : электронный // Лань : электронно-библиотечная система. — URL: https://e.lanbook.com/book/207527 (дата обращения: 00.00.0000). — Режим доступа: для авториз. пользователей.</t>
  </si>
  <si>
    <t>Коновалов В. Л., Погодин В. А.</t>
  </si>
  <si>
    <t>Баскетбол</t>
  </si>
  <si>
    <t>https://e.lanbook.com/book/207539</t>
  </si>
  <si>
    <t>978-5-8114-9723-2</t>
  </si>
  <si>
    <t>49.02.01,49.02.03</t>
  </si>
  <si>
    <t xml:space="preserve">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 </t>
  </si>
  <si>
    <t>Коновалов, В. Л. Баскетбол  / В. Л. Коновалов, В. А. Погодин. — 1-е изд. — Санкт-Петербург : Лань, 2022. — 84 с. — ISBN 978-5-8114-9723-2. — Текст : электронный // Лань : электронно-библиотечная система. — URL: https://e.lanbook.com/book/207539 (дата обращения: 00.00.0000). — Режим доступа: для авториз. пользователей.</t>
  </si>
  <si>
    <t>Корольков А. Н.</t>
  </si>
  <si>
    <t>Теория и методика избранного вида спорта. Спортивная подготовка в гольфе</t>
  </si>
  <si>
    <t>https://e.lanbook.com/book/207542</t>
  </si>
  <si>
    <t>978-5-507-44056-6</t>
  </si>
  <si>
    <t xml:space="preserve">В учебном пособии рассматриваются общие и специальные принципы спортивной подготовки в гольфе, классифицируются и описываются виды спортивной подготовки. Определяются виды тренировочных нагрузок и содержание тренировочных занятий. Приводятся сведения о видах соревнований в гольфе и методах обучения технике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соответствующих специальностей. </t>
  </si>
  <si>
    <t>Корольков, А. Н. Теория и методика избранного вида спорта. Спортивная подготовка в гольфе  / А. Н. Корольков. — 1-е изд. — Санкт-Петербург : Лань, 2022. — 144 с. — ISBN 978-5-507-44056-6. — Текст : электронный // Лань : электронно-библиотечная система. — URL: https://e.lanbook.com/book/207542 (дата обращения: 00.00.0000). — Режим доступа: для авториз. пользователей.</t>
  </si>
  <si>
    <t>Мелентьева Н. Н.</t>
  </si>
  <si>
    <t>Адаптивное физическое воспитание детей с нарушением зрения и слуха</t>
  </si>
  <si>
    <t>https://e.lanbook.com/book/207545</t>
  </si>
  <si>
    <t>978-5-8114-9721-8</t>
  </si>
  <si>
    <t xml:space="preserve">В учебном пособии представлена психолого-педагогическая характеристика детей с нарушением зрения и слуха. В соответствии с  базовыми сведениями представлена специфика и классификация заболеваний, причины заболеваний, предложена методика адаптивного физического воспитания детей дошкольного и школьного возраста, изложены особенности проведения подвижных игр, представлены комплексы физических упражнений.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по специальностям «Адаптивная физическая культура», «Физическая культура». В пособии приведены контрольные вопросы для самоконтроля. </t>
  </si>
  <si>
    <t>Мелентьева, Н. Н. Адаптивное физическое воспитание детей с нарушением зрения и слуха  / Н. Н. Мелентьева. — 1-е изд. — Санкт-Петербург : Лань, 2022. — 128 с. — ISBN 978-5-8114-9721-8. — Текст : электронный // Лань : электронно-библиотечная система. — URL: https://e.lanbook.com/book/207545 (дата обращения: 00.00.0000). — Режим доступа: для авториз. пользователей.</t>
  </si>
  <si>
    <t>Мелентьева Н. Н., Румянцева Н. В.</t>
  </si>
  <si>
    <t>Лыжный спорт. Методика обучения спускам со склонов и торможениям на лыжах</t>
  </si>
  <si>
    <t>https://e.lanbook.com/book/207548</t>
  </si>
  <si>
    <t>978-5-8114-9720-1</t>
  </si>
  <si>
    <t xml:space="preserve">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 </t>
  </si>
  <si>
    <t>Мелентьева, Н. Н. Лыжный спорт. Методика обучения спускам со склонов и торможениям на лыжах  / Н. Н. Мелентьева, Н. В. Румянцева. — 1-е изд. — Санкт-Петербург : Лань, 2022. — 76 с. — ISBN 978-5-8114-9720-1. — Текст : электронный // Лань : электронно-библиотечная система. — URL: https://e.lanbook.com/book/207548 (дата обращения: 00.00.0000). — Режим доступа: для авториз. пользователей.</t>
  </si>
  <si>
    <t>Чернов И. В., Ревунов Р. В.</t>
  </si>
  <si>
    <t>Организация учебно-тренировочного процесса по физической культуре в среднем учебном заведении (на примере тяжёлой атлетики)</t>
  </si>
  <si>
    <t>https://e.lanbook.com/book/207551</t>
  </si>
  <si>
    <t>978-5-8114-9722-5</t>
  </si>
  <si>
    <t xml:space="preserve">Учебное пособие разработано в соответствии с действующими федеральными государственными образовательными стандартами среднего профессионального образования (ФГОС СПО). В теоретическом разделе представлена методика организации учебного процесса по физической культуре в соответствии с требованиями обязательной части общего гуманитарного и социально-экономического учебного цикла ФГОС СПО. В практической части отражены планы-конспекты занятий по физической культуре как дополнительные виды спорта (на примере тяжёлой атлетике). Также в учебном пособии рассмотрены вопросы организации работы спортивного клуба. Издание предназначено для преподавателей физической культуры средних специальных учебных заведений, тренеров, спортсменов. </t>
  </si>
  <si>
    <t>Чернов, И. В. Организация учебно-тренировочного процесса по физической культуре в среднем учебном заведении (на примере тяжёлой атлетики)  / И. В. Чернов, Р. В. Ревунов. — 1-е изд. — Санкт-Петербург : Лань, 2022. — 104 с. — ISBN 978-5-8114-9722-5. — Текст : электронный // Лань : электронно-библиотечная система. — URL: https://e.lanbook.com/book/207551 (дата обращения: 00.00.0000). — Режим доступа: для авториз. пользователей.</t>
  </si>
  <si>
    <t>https://e.lanbook.com/book/207557</t>
  </si>
  <si>
    <t>978-5-507-44102-0</t>
  </si>
  <si>
    <t>Рассматриваются методы и средства оптических измерений и исследований, способы определения порогов чувствительности и характеристик точности методов и аппаратуры. Показаны инновационные направления в оптических измерениях и исследованиях оптических систем, включающие анализ и синтез новых схемных решений компьютеризированной аппаратуры для исследования аберраций и ошибок оптических систем и поверхностей, методов и аппаратуры для определения характеристик качества изображения. Алгоритмическое и программное обеспечение позволили реализовать мощные потенциальные возможности эффективных методов контроля, таких как сдвиговая интерферометрия и накопительная изофотометрия.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направлению «Фотоника, приборостроение, оптические и биотехнические системы и технологии».</t>
  </si>
  <si>
    <t>Кирилловский, В. К. Современные оптические исследования и измерения  / В. К. Кирилловский. — 2-е изд., стер. — Санкт-Петербург : Лань, 2022. — 304 с. — ISBN 978-5-507-44102-0. — Текст : электронный // Лань : электронно-библиотечная система. — URL: https://e.lanbook.com/book/207557 (дата обращения: 00.00.0000). — Режим доступа: для авториз. пользователей.</t>
  </si>
  <si>
    <t>https://e.lanbook.com/book/207563</t>
  </si>
  <si>
    <t>978-5-507-44105-1</t>
  </si>
  <si>
    <t>Рассмотрены математические основы анализа вычислительной сложности алгоритмов, типовые структуры данных для представления множеств: массивы и динамические списковые структуры, стеки, очереди и деревья. Приведены методы решения комбинаторных задач и основные способы сокращения перебора, задачи поиска, сортировки и алгоритмы на графах.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обучающихся среднего профессионального образования по специальностям «Программирование в компьютерных системах», «Инфор-мационные системы и программирование», а также других специально-стей, связанных с разработкой программного обеспечения.</t>
  </si>
  <si>
    <t>Павлов, Л. А. Структуры и алгоритмы обработки данных  / Л. А. Павлов, Н. В. Первова. — 2-е изд., стер. — Санкт-Петербург : Лань, 2022. — 256 с. — ISBN 978-5-507-44105-1. — Текст : электронный // Лань : электронно-библиотечная система. — URL: https://e.lanbook.com/book/207563 (дата обращения: 00.00.0000). — Режим доступа: для авториз. пользователей.</t>
  </si>
  <si>
    <t>https://e.lanbook.com/book/207569</t>
  </si>
  <si>
    <t>978-5-507-44108-2</t>
  </si>
  <si>
    <t>Изложены теоретические и практические положения эксплуатации электрооборудования. Рассматриваются вопросы надежности, диагностики, технической эксплуатации, организации и управления электротехническими службами.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</si>
  <si>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Хорольский, В. Я. Эксплуатация электрооборудования  / В. Я. Хорольский, М. А. Таранов, В. Н. Шемякин. — 2-е изд., стер. — Санкт-Петербург : Лань, 2022. — 268 с. — ISBN 978-5-507-44108-2. — Текст : электронный // Лань : электронно-библиотечная система. — URL: https://e.lanbook.com/book/207569 (дата обращения: 00.00.0000). — Режим доступа: для авториз. пользователей.</t>
  </si>
  <si>
    <t>https://e.lanbook.com/book/207572</t>
  </si>
  <si>
    <t>978-5-507-44109-9</t>
  </si>
  <si>
    <t>07.02.01</t>
  </si>
  <si>
    <t>Изложены теоретические и практические основы формирования экологической архитектуры малоэтажного городского жилища повышенной плотности. Приведена классификация жилых комплексов и типология высокоплотной малоэтажной жилой застройки. Использован отечественный и зарубежный опыт проектирования и строительства энергоэкономичных и энергоактивных жилых зданий.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и преподавателей архитектурно-строительных специальностей колледжей. Издание может быть полезным широкому кругу специалистов-архитекторов, строителей и инвесторов, которых интересуют пути решения проблем, связанных с формированием доступного и экономичного жилища.</t>
  </si>
  <si>
    <t>Черешнев, И. В. Экологическая архитектура малоэтажного городского жилища  / И. В. Черешнев. — 2-е изд., стер. — Санкт-Петербург : Лань, 2022. — 256 с. — ISBN 978-5-507-44109-9. — Текст : электронный // Лань : электронно-библиотечная система. — URL: https://e.lanbook.com/book/207572 (дата обращения: 00.00.0000). — Режим доступа: для авториз. пользователей.</t>
  </si>
  <si>
    <t>Демин В. А., Акимбеков А. Р., Баймуканов Д. А., Юлдашбаев Ю. А., Исхан К. Ж.</t>
  </si>
  <si>
    <t>Основы коневодства</t>
  </si>
  <si>
    <t>https://e.lanbook.com/book/208469</t>
  </si>
  <si>
    <t>978-5-8114-8826-1</t>
  </si>
  <si>
    <t>В учебнике изложены вопросы состояния и современные тенденции развития коневодства, эволюции, биологические и отличительные особенности, классификация различных пород лошадей. Раскрываются основные принципы отбора и подбора в племенном коневодстве, особенности технологии кормления и содержания лошадей, технология ведения табунного коневодства, справочные сведения о технологии производства конского мяса и кобыльего молока, тенденции развития конного спорта.  Предназначен для студентов средних специальных учебных заведений, обучающихся по специальностям: в Российской Федерации «Зоотехния», в Республике Казахстан «Технология производства продуктов животноводства» , преподавателей аграрных техникумов, научных сотрудников и специалистов животноводства.</t>
  </si>
  <si>
    <t>Основы коневодства : учебник для спо / В. А. Демин, А. Р. Акимбеков, Д. А. Баймуканов [и др.]. — Санкт-Петербург : Лань, 2022. — 324 с. — ISBN 978-5-8114-8826-1. — Текст : электронный // Лань : электронно-библиотечная система. — URL: https://e.lanbook.com/book/208469 (дата обращения: 00.00.0000). — Режим доступа: для авториз. пользователей.</t>
  </si>
  <si>
    <t>Ерофеева Т. В., Кононова Г. А., Фадькин Г. Н.</t>
  </si>
  <si>
    <t>Таксация леса. Практикум</t>
  </si>
  <si>
    <t>https://e.lanbook.com/book/208478</t>
  </si>
  <si>
    <t>978-5-8114-8939-8</t>
  </si>
  <si>
    <t>В учебном пособии рассмотрены основные лесотаксационные расчеты, применяемые для определения ряда показателей, используемых при таксации леса и лесопродукции. Оно включает одиннадцать практических работ по основным разделам лесной таксации.  В начале каждой работы поставлены расчетные задачи, которые необходимо решить. В двух первых работах расчеты проводятся по измерениям, полученным бригадой студентов непосредственно в лесном насаждении. Все остальные расчетные работы выполняются индивидуально в соответствии с выданным студенту вариантом задания. Пособие разработано для 32 вариантов. Исходные данные находятся в приложениях. В пособии приводятся примеры расчетов и оформления работ В нем включены все необходимые лесотаксационные таблицы и ГОСТы в сокращенном  варианте. В процессе выполнения лабораторных работ студенты приобретают навыки работы с лесотаксационными таблицами, нормативами, стандартами на лесоматериалы, проводят анализ различных способов вычисления и определения необходимых показателей. Для студентов техникумов и колледжей, обучающихся по специальности «Лесное и лесопарковое хозяйство».</t>
  </si>
  <si>
    <t>Ерофеева, Т. В. Таксация леса. Практикум : учебное пособие для спо / Т. В. Ерофеева, Г. А. Кононова, Г. Н. Фадькин. — Санкт-Петербург : Лань, 2022. — 124 с. — ISBN 978-5-8114-8939-8. — Текст : электронный // Лань : электронно-библиотечная система. — URL: https://e.lanbook.com/book/208478 (дата обращения: 00.00.0000). — Режим доступа: для авториз. пользователей.</t>
  </si>
  <si>
    <t>Машины и механизмы в садово-парковом строительстве. Практикум</t>
  </si>
  <si>
    <t>https://e.lanbook.com/book/208484</t>
  </si>
  <si>
    <t>978-5-8114-8828-5</t>
  </si>
  <si>
    <t>В учебном пособии изложены вопросы применения машин и механизмов для комплекс-ной механизации работ в садово-парковом и ландшафтном строительстве. Приводятся техноло-гии работ в питомниках, при создании садов, скверов, парков и на рубках ухода в крупных парках. Рассматриваются вопросы применения машин и механизмов для ухода за газонами. Приводится методика расчета тягового сопротивления при движении машин и агрегатирования их с тракторами различного класса тяги. Рассматриваются вопросы исследования параметров машин и механизмов, применяемых в садово-парковом и ландшафтном строительстве. Приводятся основные характеристики машин и механизмов, расчёт сменной производительности машинно-тракторных агрегатов, исследование проходимости колёсных тракторов, а также технические характеристики серийных колёсных и гусеничных тракторов. Учебное пособие предназначено для выполнения практических занятий студентами всех видов обучения специальности «Садово-парковое и ландшафтное строительство».</t>
  </si>
  <si>
    <t>Козьмин, С. Ф. Машины и механизмы в садово-парковом строительстве. Практикум : учебное пособие для спо / С. Ф. Козьмин. — Санкт-Петербург : Лань, 2022. — 96 с. — ISBN 978-5-8114-8828-5. — Текст : электронный // Лань : электронно-библиотечная система. — URL: https://e.lanbook.com/book/208484 (дата обращения: 00.00.0000). — Режим доступа: для авториз. пользователей.</t>
  </si>
  <si>
    <t>Красочко П. А., Еремия Н. Г.</t>
  </si>
  <si>
    <t>Основы технологии продуктов пчеловодства и их применение</t>
  </si>
  <si>
    <t>https://e.lanbook.com/book/208496</t>
  </si>
  <si>
    <t>978-5-8114-8534-5</t>
  </si>
  <si>
    <t>35.02.05,35.02.06,35.02.13,36.02.01</t>
  </si>
  <si>
    <t>В учебнике приведены современные данные по биологии пчелиной семьи, технологии получения и требования к продуктам пчеловодства, a также данные об использовании продуктов пчеловодства в ветеринарной медицине для профилактики и терапии инфекционных, инвазионных и незаразных болезней сельскохозяйственных животных и птиц.  Книга предназначена для студентов техникумов и колледжей, обучаю-щихся по специальностям «Технология производства и переработки сельско-хозяйственной продукции», «Зоотехния», «Ветеринария», «Пчеловодство», и других специалистов сельского хозяйства, проявляющих интерес к пчело-водству и апитерапии.</t>
  </si>
  <si>
    <t>Красочко, П. А. Основы технологии продуктов пчеловодства и их применение : учебник для спо / П. А. Красочко, Н. Г. Еремия. — Санкт-Петербург : Лань, 2022. — 660 с. — ISBN 978-5-8114-8534-5. — Текст : электронный // Лань : электронно-библиотечная система. — URL: https://e.lanbook.com/book/208496 (дата обращения: 00.00.0000). — Режим доступа: для авториз. пользователей.</t>
  </si>
  <si>
    <t>Лисин П. А.</t>
  </si>
  <si>
    <t>Рецептурный расчет продуктов питания на основе цифровых технологий</t>
  </si>
  <si>
    <t>https://e.lanbook.com/book/208502</t>
  </si>
  <si>
    <t>978-5-8114-8935-0</t>
  </si>
  <si>
    <t>19.02.03,19.02.07,19.02.08,19.02.10</t>
  </si>
  <si>
    <t>В учебном пособии рассмотрены методы расчета рецептур, и методо-логия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рецептурных задач с использованием циф-ровых систем — Excel, РТС MathCAD Prime. Учебное пособие будет полезным при подготовке обучающихся СПО по специальностям, входящим в УГСН «Промышленная экология и биотехно-логия». Будет полезным для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 рассчитывать рецептуру многокомпонентных продук-тов, проектировать (создавать) продукты нового поколения для специали-зированного и функционального питания.</t>
  </si>
  <si>
    <t>Лисин, П. А. Рецептурный расчет продуктов питания на основе цифровых технологий : учебное пособие для спо / П. А. Лисин. — Санкт-Петербург : Лань, 2022. — 184 с. — ISBN 978-5-8114-8935-0. — Текст : электронный // Лань : электронно-библиотечная система. — URL: https://e.lanbook.com/book/208502 (дата обращения: 00.00.0000). — Режим доступа: для авториз. пользователей.</t>
  </si>
  <si>
    <t>Лукаш А. А., Чернышев О. Н.</t>
  </si>
  <si>
    <t>Основы конструирования изделий из древесины. Проектирование и конструирование мебели</t>
  </si>
  <si>
    <t>https://e.lanbook.com/book/208508</t>
  </si>
  <si>
    <t>978-5-8114-9000-4</t>
  </si>
  <si>
    <t>Изложены основы проектирования и конструирования мебели, дана методика расчета размеров деталей, показаны особенности проектирования мебели по индивидуальным заказам, описаны применяемые в производстве мебели материалы и фурнитура, механизмы трансформации диван-кроватей, приведены примеры проектной и конструкторской документации. Учебное пособие предназначено студентам колледжей и техникумов, обучающихся по специальности «Технология деревообработки, а также инженерно-техническим работникам деревоперерабатывающих и мебельных предприятий.</t>
  </si>
  <si>
    <t>Лукаш, А. А. Основы конструирования изделий из древесины. Проектирование и конструирование мебели : учебное пособие для спо / А. А. Лукаш, О. Н. Чернышев. — Санкт-Петербург : Лань, 2022. — 128 с. — ISBN 978-5-8114-9000-4. — Текст : электронный // Лань : электронно-библиотечная система. — URL: https://e.lanbook.com/book/208508 (дата обращения: 00.00.0000). — Режим доступа: для авториз. пользователей.</t>
  </si>
  <si>
    <t>Ландшафтное проектирование</t>
  </si>
  <si>
    <t>https://e.lanbook.com/book/208514</t>
  </si>
  <si>
    <t>978-5-8114-8326-6</t>
  </si>
  <si>
    <t>В учебнике  рассматриваются вопросы благоустройства и озеленения территории объектов ландшафтной архитектуры различных категорий и типов в городах и населённых местах, планировочные, экологические и социальные вопросы их создания. Приводятся отдельные аспекты проектирования городских парков с точки зрения современных функциональных технических, эстетических, экономических требований. Рассматриваются порядок и организация проектирования объектов ландшафтной архитектуры, приводятся состав и содержание проектных материалов. Предназначен для студентов колледжей и техникумов, обучающихся по специальности «Садово-парковое и ландшафтное строительство».</t>
  </si>
  <si>
    <t>Максименко, А. П. Ландшафтное проектирование : учебник для спо / А. П. Максименко. — Санкт-Петербург : Лань, 2022. — 384 с. — ISBN 978-5-8114-8326-6. — Текст : электронный // Лань : электронно-библиотечная система. — URL: https://e.lanbook.com/book/208514 (дата обращения: 00.00.0000). — Режим доступа: для авториз. пользователей.</t>
  </si>
  <si>
    <t>Савинов И. А., Соломонова Е. В., Ембатурова Е. Ю., Ноздрина Т. Д.</t>
  </si>
  <si>
    <t>Ботаника. Систематика растений и грибов. Практикум</t>
  </si>
  <si>
    <t>https://e.lanbook.com/book/208523</t>
  </si>
  <si>
    <t>978-5-8114-9066-0</t>
  </si>
  <si>
    <t>06.03.01,06.04.01,36.03.01,36.03.02,36.04.01,36.04.02,36.05.01</t>
  </si>
  <si>
    <t>В пособии рассмотрены основные группы растений и грибов (главным образом, в ранге отделов и классов, реже – порядков и семейств), по общему плану дана характеристика каждой группы, описаны основные представители. Много внимания уделено описанию жизненных циклов и особенностей размножения представителей основных таксонов (с особым акцентом к семенным растениям и строению семени), даны сведения по морфологии репродуктивных органов покрытосеменных растений (соцветий, цветка и плода). Даются сведения по экологии и географии отдельных групп растений и грибов. Учебное пособие предназначено для студентов техникумов и колледжей, обучающихся по специальностям «Лесное дело», «Садово-парковое и ландшафтное строительство», «Агрономия».</t>
  </si>
  <si>
    <t>Ботаника. Систематика растений и грибов. Практикум : учебное пособие для спо / И. А. Савинов, Е. В. Соломонова, Е. Ю. Ембатурова, Т. Д. Ноздрина. — Санкт-Петербург : Лань, 2022. — 80 с. — ISBN 978-5-8114-9066-0. — Текст : электронный // Лань : электронно-библиотечная система. — URL: https://e.lanbook.com/book/208523 (дата обращения: 00.00.0000). — Режим доступа: для авториз. пользователей.</t>
  </si>
  <si>
    <t>Спиридонов С. В., Козьмин С. Ф., Пушков Ю. Л.</t>
  </si>
  <si>
    <t>Технология и механизация рубок ухода за лесом</t>
  </si>
  <si>
    <t>https://e.lanbook.com/book/208532</t>
  </si>
  <si>
    <t>978-5-8114-8820-9</t>
  </si>
  <si>
    <t>В учебном пособии рассматриваются вопросы применения на рубках ухода и исследования компоновки специальных колесных тракторов класса тяги 6 и 9 кН с шарнирной рамой. Теоретические основы компоновки лесных колесных тракторов с шарнирной рамой, разработанные учеными кафедры проектирования специальных лесных машин Санкт-Петербургской лесотехнической академии. Изложены технологические процессы и машины для получения посадочного материала, для проведения рубок ухода, для борьбы с лесными пожарами и для производства мелиоративных и подготовительных работ. Изложены материалы по применению малогабаритного трактора Т-25АЛ в лесном хозяйстве с различным технологическим оборудованием. Изложена методика и приведены данные для расчета нагруженности ходовой части и анализа распределения нагрузок по ведущим мостам тракторов. Приведены примеры исследования параметров лесохозяйственных машин с использованием программ Excel, СТАТИСТИКА 6, русифицированной версии пакета PLP-88 и системы MathCAD-14. Учебное пособие предназначено для студентов колледжей и техникумов, обучающихся по специальности «Лесное и лесопарковое хозяйство».</t>
  </si>
  <si>
    <t>Спиридонов, С. В. Технология и механизация рубок ухода за лесом : учебное пособие для спо / С. В. Спиридонов, С. Ф. Козьмин, Ю. Л. Пушков. — Санкт-Петербург : Лань, 2022. — 156 с. — ISBN 978-5-8114-8820-9. — Текст : электронный // Лань : электронно-библиотечная система. — URL: https://e.lanbook.com/book/208532 (дата обращения: 00.00.0000). — Режим доступа: для авториз. пользователей.</t>
  </si>
  <si>
    <t>Чурагулова З. С</t>
  </si>
  <si>
    <t>Почвоведение</t>
  </si>
  <si>
    <t>https://e.lanbook.com/book/208541</t>
  </si>
  <si>
    <t>978-5-8114-8937-4</t>
  </si>
  <si>
    <t>21.02.04,35.02.01,35.02.05,35.02.12</t>
  </si>
  <si>
    <t>Приведены основные моменты из предмета геологии с основами минералогии, является важным моментом изучения почв и почвенного покрова ( без знания их трудно изучить основы почвоведения) . Это поможет преподавателям и студентам и школьникам ценны помогут раскрыть процессы происходящие в почвах в углубленных изучениях экосистем. Учебник позволит определять основные свойства почв, ее плодородие, дать оценку этим свойствам. Знание почвенного покрова позволит правильно разрабатывать мероприятия, направленные на оптимизацию свойств почв, а связи с этим и увеличению продуктивности агробиоценозов, включая методов рекультивации деградированных земель различного пользования.  Для студентов техникумов и колледжей, обучающихся по специальностям «Лесное дело», «Садово-парковое и ландшафтное строительство», «Агрономия», «Землеустройство». Рекомендуется для инженерно-технических работников лесного, сельского хозяйств и арендаторов, а также специалистам по охране окружающей среды, ландшафтного дизайна.</t>
  </si>
  <si>
    <t>Чурагулова, З. С. Почвоведение : учебник для спо / З. С. Чурагулова. — Санкт-Петербург : Лань, 2022. — 284 с. — ISBN 978-5-8114-8937-4. — Текст : электронный // Лань : электронно-библиотечная система. — URL: https://e.lanbook.com/book/208541 (дата обращения: 00.00.0000). — Режим доступа: для авториз. пользователей.</t>
  </si>
  <si>
    <t>Ширяева Н. А., Силаева Ж. Г., Ковешников А. И.</t>
  </si>
  <si>
    <t>Выполнение работ по профессии «Рабочий зеленого хозяйства»</t>
  </si>
  <si>
    <t>https://e.lanbook.com/book/208550</t>
  </si>
  <si>
    <t>978-5-8114-8945-9</t>
  </si>
  <si>
    <t>Учебное пособие по дисциплине «Выполнение работ по профессии „Рабочий зеленого хозяйства“» предназначено для студентов очной и заочной формы обучения образовательных учреждений среднего профессионального образования по специальности «Садово-парковое и ландшафтное строительство».</t>
  </si>
  <si>
    <t>Ширяева, Н. А. Выполнение работ по профессии «Рабочий зеленого хозяйства» : учебное пособие для спо / Н. А. Ширяева, Ж. Г. Силаева, А. И. Ковешников. — Санкт-Петербург : Лань, 2022. — 108 с. — ISBN 978-5-8114-8945-9. — Текст : электронный // Лань : электронно-библиотечная система. — URL: https://e.lanbook.com/book/208550 (дата обращения: 00.00.0000). — Режим доступа: для авториз. пользователей.</t>
  </si>
  <si>
    <t>Антонов В. И., Копелевич Ф. И.</t>
  </si>
  <si>
    <t>Элементарная и высшая математика</t>
  </si>
  <si>
    <t>https://e.lanbook.com/book/208562</t>
  </si>
  <si>
    <t>978-5-8114-8759-2</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</si>
  <si>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29.02.01,29.02.02,29.02.03,29.02.04,29.02.05,29.02.06,29.02.07,29.02.08,29.02.09,35.02.01,35.02.02,35.02.03,35.02.04,35.02.05,35.02.06,35.02.07,35.02.08,35.02.09,35.02.10,35.02.11,35.02.12,35.02.13,35.02.14,35.02.15,35.02.16,36.02.01,36.02.02,38.02.01,38.02.02,38.02.03,38.02.04,38.02.05,38.02.06,38.02.07,39.02.01,39.02.02,40.02.01,40.02.02,40.02.03,42.02.01,42.02.02,43.02.01,43.02.02,43.02.03,43.02.04,43.02.05,43.02.06,43.02.07,43.02.08,43.02.09,43.02.10,43.02.11,43.02.12,43.02.13,43.02.14,43.02.15,44.02.01,44.02.02,44.02.03,44.02.04,44.02.05,44.02.06,46.02.01</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</si>
  <si>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</si>
  <si>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Ф. И. Копелевич. — Санкт-Петербург : Лань, 2022. — 136 с. — ISBN 978-5-8114-8759-2. — Текст : электронный // Лань : электронно-библиотечная система. — URL: https://e.lanbook.com/book/208562 (дата обращения: 00.00.0000). — Режим доступа: для авториз. пользователей.</t>
  </si>
  <si>
    <t>Беспроводные сенсорные сети в лесном хозяйстве. Построение, применение и исследование</t>
  </si>
  <si>
    <t>https://e.lanbook.com/book/208574</t>
  </si>
  <si>
    <t>978-5-8114-8913-8</t>
  </si>
  <si>
    <t>В книге представлен материал по беспроводным сенсорным сетям, рассмотрены особенности сенсорных узлов и датчиков, стандарты и топологии БСС. Приведены особенности применения сетевых информационных технологий, основанных на использовании беспроводных сенсорных сетей в различных сферах лесного хозяйства и мониторинге лесных экосистем.  Предложены примеры построения и использования беспроводных сенсорных сетей в системе мониторинга лесных территорий и обнаружения пожаров, а также в инфраструктуре лесных питомников.  Проведен краткий анализ методов моделирования беспроводных сенсорных сетей и процессов их функционирования. Рассматриваются математическая модель беспроводной сенсорной сети, разработанная на основе теории массового обслуживания и марковских процессов, а также имитационная модель функционирования сети в среде OMNET++.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</si>
  <si>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Заяц, А. М. Беспроводные сенсорные сети в лесном хозяйстве. Построение, применение и исследование : учебное пособие для спо / А. М. Заяц, С. П. Хабаров. — Санкт-Петербург : Лань, 2022. — 128 с. — ISBN 978-5-8114-8913-8. — Текст : электронный // Лань : электронно-библиотечная система. — URL: https://e.lanbook.com/book/208574 (дата обращения: 00.00.0000). — Режим доступа: для авториз. пользователей.</t>
  </si>
  <si>
    <t>Технологическое оборудование мясной промышленности. Конструирование, расчет и постановка на производство</t>
  </si>
  <si>
    <t>https://e.lanbook.com/book/208577</t>
  </si>
  <si>
    <t>978-5-8114-9004-2</t>
  </si>
  <si>
    <t>15.02.05,15.02.07</t>
  </si>
  <si>
    <t>В учебном пособии приведены основы конструирования, расчета и постановки на производство технологического оборудования мясной промышленности. Рассмотрены создание полного комплекта конструкторской документации, ее построение, сопровождение на производстве, корректировка в процессе выпуска изделия. Описаны и структура конструкторского бюро, и работа инженера-конструктора. Пособие предназначено для студентов средних специальных учебных заведений, обучающихся по направлениям подготовки и специальностям: «Автоматизация технологических процессов и производств», «Технологическая эксплуатация оборудования в торговле и общественном питании». Книга может быть полезна специалистам пищевых отраслей.</t>
  </si>
  <si>
    <t>Зуев, Н. А. Технологическое оборудование мясной промышленности. Конструирование, расчет и постановка на производство : учебное пособие для спо / Н. А. Зуев, В. В. Пеленко. — Санкт-Петербург : Лань, 2022. — 64 с. — ISBN 978-5-8114-9004-2. — Текст : электронный // Лань : электронно-библиотечная система. — URL: https://e.lanbook.com/book/208577 (дата обращения: 00.00.0000). — Режим доступа: для авториз. пользователей.</t>
  </si>
  <si>
    <t>Мартынов Б. Г., Козьмин С. Ф., Кривоногова А. С., Пушков Ю. Л., Спиридонов С. В.</t>
  </si>
  <si>
    <t>Лесозаготовительные машины. Техническая эксплуатация и диагностика</t>
  </si>
  <si>
    <t>https://e.lanbook.com/book/208583</t>
  </si>
  <si>
    <t>978-5-8114-8866-7</t>
  </si>
  <si>
    <t>15.02.04,15.02.07,23.02.02,35.02.01,35.02.02,35.02.07,35.02.12,35.02.16</t>
  </si>
  <si>
    <t>В учебном пособии изложены теоретические основы технической эксплуатации, системы технического обслуживания и ремонта, их организация, системы фирменного обслуживания и технического сервиса, применяемые топливо-смазочные ма-териалы, способы и технология хранения машин, диагностика машин, включающая ме-тоды, средства и определение остаточного ресурса.</t>
  </si>
  <si>
    <t>Лесозаготовительные машины. Техническая эксплуатация и диагностика : учебное пособие для спо / Б. Г. Мартынов, С. Ф. Козьмин, А. С. Кривоногова [и др.]. — Санкт-Петербург : Лань, 2022. — 132 с. — ISBN 978-5-8114-8866-7. — Текст : электронный // Лань : электронно-библиотечная система. — URL: https://e.lanbook.com/book/208583 (дата обращения: 00.00.0000). — Режим доступа: для авториз. пользователей.</t>
  </si>
  <si>
    <t>Обухов А. Д.</t>
  </si>
  <si>
    <t>Оперативно-технологическая связь. Железнодорожный транспорт</t>
  </si>
  <si>
    <t>https://e.lanbook.com/book/208589</t>
  </si>
  <si>
    <t>978-5-8114-8852-0</t>
  </si>
  <si>
    <t>Железнодорожный транспорт</t>
  </si>
  <si>
    <t>11.02.01,11.02.02,11.02.06,11.02.07,11.02.08,11.02.09,11.02.10,11.02.11,11.02.15,23.02.01,23.02.05,23.02.06,27.02.03</t>
  </si>
  <si>
    <t>Пособие посвящено вопросам построения и организации оперативно-технологической связи на железнодорожном транспорте. Основное внимание в пособии уделено применяемым аналоговым и цифровым системам ОТС. Рассмотрены основополагающие принципы организации поездной диспетчерской, постанционной, энергодиспетчерской, линейно-путевой и станционной связей. Также вниманию читателей представлены принципы организации ОТС на высокоскоростных магистралях. Учебное пособие обеспечено необходимым количеством кратких теоретических сведений, иллюстраций, схем и списком вопросов по рассматриваемым разделам. Учебное пособие предназначено для студентов, обучающихся по программам среднего специального образования – техникумов и колледжей, в которых предусмотрено изучение курса «Оперативно-технологическая связь».</t>
  </si>
  <si>
    <t>Обухов, А. Д. Оперативно-технологическая связь. Железнодорожный транспорт : учебное пособие для спо / А. Д. Обухов. — Санкт-Петербург : Лань, 2022. — 168 с. — ISBN 978-5-8114-8852-0. — Текст : электронный // Лань : электронно-библиотечная система. — URL: https://e.lanbook.com/book/208589 (дата обращения: 00.00.0000). — Режим доступа: для авториз. пользователей.</t>
  </si>
  <si>
    <t>Спиридонов С. В., Козьмин С. Ф.</t>
  </si>
  <si>
    <t>Машины и оборудование лесопаркового хозяйства. Курсовое проектирование</t>
  </si>
  <si>
    <t>https://e.lanbook.com/book/208601</t>
  </si>
  <si>
    <t>978-5-8114-8861-2</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</si>
  <si>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</si>
  <si>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Курсовое проектирование : учебное пособие для спо / С. В. Спиридонов, С. Ф. Козьмин. — Санкт-Петербург : Лань, 2022. — 64 с. — ISBN 978-5-8114-8861-2. — Текст : электронный // Лань : электронно-библиотечная система. — URL: https://e.lanbook.com/book/208601 (дата обращения: 00.00.0000). — Режим доступа: для авториз. пользователей.</t>
  </si>
  <si>
    <t>Машины и оборудование лесопаркового хозяйства. Лабораторные работы</t>
  </si>
  <si>
    <t>https://e.lanbook.com/book/208604</t>
  </si>
  <si>
    <t>978-5-8114-8869-8</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</si>
  <si>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</si>
  <si>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Лабораторные работы : учебное пособие для спо / С. В. Спиридонов, С. Ф. Козьмин. — Санкт-Петербург : Лань, 2022. — 84 с. — ISBN 978-5-8114-8869-8. — Текст : электронный // Лань : электронно-библиотечная система. — URL: https://e.lanbook.com/book/208604 (дата обращения: 00.00.0000). — Режим доступа: для авториз. пользователей.</t>
  </si>
  <si>
    <t>Суханова И. И., Федоров С. В., Столбихин Ю. В., Суханов К. О.</t>
  </si>
  <si>
    <t>Проектирование инженерных систем на основе BIM-модели в Autodesk Revit MEP</t>
  </si>
  <si>
    <t>https://e.lanbook.com/book/208619</t>
  </si>
  <si>
    <t>978-5-8114-8855-1</t>
  </si>
  <si>
    <t>Учебное пособие содержит сведения, необходимые для проектирования инженерных систем на основе BIM-модели в Autodesk Revit MEP. Приведе-ны основные термины, используемые при работе с программой. Рассмотрены импорт архитектурной модели в шаблон механического оборудования, раз-мещение инженерных пространств и зон. Приведен пример создания специ-фикации. Показана последовательность моделирования инженерных сис-тем: вентиляции, отопления, водоснабжения и водоотведения.  Рассмотрены методы создания семейств на примере элементов инже-нерных систем. Пособие помогает приобрести навыки работы в программе Autodesk Revit MEP. Предназначено для студентов средних профессиональных учреждений, обучающихся по техническим специальностям.</t>
  </si>
  <si>
    <t>Проектирование инженерных систем на основе BIM-модели в Autodesk Revit MEP : учебное пособие для спо / И. И. Суханова, С. В. Федоров, Ю. В. Столбихин, К. О. Суханов. — Санкт-Петербург : Лань, 2022. — 148 с. — ISBN 978-5-8114-8855-1. — Текст : электронный // Лань : электронно-библиотечная система. — URL: https://e.lanbook.com/book/208619 (дата обращения: 00.00.0000). — Режим доступа: для авториз. пользователей.</t>
  </si>
  <si>
    <t>Хатунцев А. Б., Обухов А. Д.</t>
  </si>
  <si>
    <t>Теория и практика анализа показателей качества обслуживания сигнальных сообщений в гибридных сетях</t>
  </si>
  <si>
    <t>https://e.lanbook.com/book/208622</t>
  </si>
  <si>
    <t>978-5-8114-8840-7</t>
  </si>
  <si>
    <t>В учебном пособии представлен анализ условий перехода к сетям следующего поколения в РФ и обоснована необходимость разработки методов оценки характеристик качества функционирования гибридной сети связи при взаимодействии систем и протоколов сигнализации различных технологий. Изложена методика и дан пример численного анализа существующих методов расчета интенсивности сигнальной нагрузки в гибридных сетях связи при взаимодействии протоколов сигнализаций ОКС-7, SIGTRAN и SIP. Описаны методы разработки функциональной и математической моделей установления сигнальных соединений из цифровой сети ТфОП в сеть IP/MPLS и обратно в виде сети массового обслуживания. Предложен метод расчета показателей качества обслуживания сигнальных сообщений при взаимодействии протоколов сигнализации ОКС-7, SIGTRAN и SIP в сетях с коммутацией каналов и пакетов. Учебное пособие обеспечено необходимым количеством кратких теоретических сведений, иллюстраций и схем. Учебное пособие предназначено для студентов, обучающихся по программам среднего профессионального образования, в которых предусмотрено изучение дисциплин «Мультисервисные сети связи», «Инфокоммуникационные системы и сети».</t>
  </si>
  <si>
    <t>Хатунцев, А. Б. Теория и практика анализа показателей качества обслуживания сигнальных сообщений в гибридных сетях : учебное пособие для спо / А. Б. Хатунцев, А. Д. Обухов. — Санкт-Петербург : Лань, 2022. — 116 с. — ISBN 978-5-8114-8840-7. — Текст : электронный // Лань : электронно-библиотечная система. — URL: https://e.lanbook.com/book/208622 (дата обращения: 00.00.0000). — Режим доступа: для авториз. пользователей.</t>
  </si>
  <si>
    <t>JavaScript. Визуальные редакторы</t>
  </si>
  <si>
    <t>https://e.lanbook.com/book/208628</t>
  </si>
  <si>
    <t>978-5-8114-8943-5</t>
  </si>
  <si>
    <t>Подавляющее большинство ныне действующих сайтов сделано при помощи CMS. А такие системы невозможно представить без визуальных редакторов страниц. WYSIWYG редакторы позволяют администратору управлять содержимым ресурса, не будучи знакомым даже с азами про-граммирования. Многие разработчики используют не готовые CMS, а пишут собст-венные. Данная книга призвана помочь им в этом непростом деле. На ее страницах описаны четыре WYSIWYG редактора – на разный вкус и для разных задач. Все системы являются оригинальными и не содержат каких-либо заимствований кода. Функциональные возможности приведенных разработок имеют исчерпывающие описания и разъяснения. Разобранные в книге визуальные редакторы могут быть интегрированы в уже существующую CMS или работать напрямую с сайтом без сопут-ствующих инструментов. Особо надо отметить, что эти редакторы позволяют администратору сайта видеть, как будет выглядеть страница еще до того, как он запишет внесенные изменения в файл или базу данных. Книга имеет сайт поддержки, где читатель может ознакомиться с редакторами и опробовать их в действии. Кроме того, вы можете скачать zip-архив со всеми файлами и запустить их на своем компьютере. Для этого книга содержит подробные инструкции по созданию локального хостинга на ПК.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</si>
  <si>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Визуальные редакторы : учебное пособие для спо / В. В. Янцев. — Санкт-Петербург : Лань, 2022. — 168 с. — ISBN 978-5-8114-8943-5. — Текст : электронный // Лань : электронно-библиотечная система. — URL: https://e.lanbook.com/book/208628 (дата обращения: 00.00.0000). — Режим доступа: для авториз. пользователей.</t>
  </si>
  <si>
    <t>Аристова В. Н., Бартенева И. Ю., Ерыкина М. А., Жукова Н. В.</t>
  </si>
  <si>
    <t>Французский язык (В1–В2). Практикум</t>
  </si>
  <si>
    <t>https://e.lanbook.com/book/208637</t>
  </si>
  <si>
    <t>978-5-8114-8859-9</t>
  </si>
  <si>
    <t>Французский язык</t>
  </si>
  <si>
    <t>37.03.01,37.03.02,38.03.01,38.03.02,38.03.03,38.03.04,38.03.05,38.03.06,38.03.07,38.03.10,39.03.01,39.03.02,39.03.03,40.03.01,41.03.01,41.03.02,41.03.04,41.03.05,41.03.06,42.03.01,42.03.02,42.03.03,42.03.04,42.03.05,43.03.01,43.03.02,43.03.03,44.03.01,44.03.02,44.03.03,44.03.04,44.03.05,45.03.01,45.03.02,45.03.03,45.03.04,46.03.01,46.03.02,46.03.03,47.03.01,47.03.02,47.03.03,48.03.01,49.03.01,49.03.02,49.03.03,50.03.01,50.03.02,50.03.03,50.03.04,51.03.01,51.03.02,51.03.03,51.03.04,51.03.05,51.03.06,52.03.01,52.03.02,52.03.03,52.03.04,52.03.05,52.03.06,53.03.01,53.03.02,53.03.03,53.03.04,53.03.05,53.03.06,54.03.01,54.03.02,54.03.03,54.03.04,58.03.01</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</si>
  <si>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</si>
  <si>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Французский язык (В1–В2). Практикум : учебное пособие для спо / В. Н. Аристова, И. Ю. Бартенева, М. А. Ерыкина, Н. В. Жукова. — Санкт-Петербург : Лань, 2022. — 144 с. — ISBN 978-5-8114-8859-9. — Текст : электронный // Лань : электронно-библиотечная система. — URL: https://e.lanbook.com/book/208637 (дата обращения: 00.00.0000). — Режим доступа: для авториз. пользователей.</t>
  </si>
  <si>
    <t>https://e.lanbook.com/book/208655</t>
  </si>
  <si>
    <t>978-5-507-44057-3</t>
  </si>
  <si>
    <t>09.02.01,09.02.02,09.02.03,09.02.04,09.02.05,09.02.06,09.02.07,10.02.01,10.02.02,10.02.03,10.02.04,10.02.05,11.02.01,11.02.02,11.02.03,11.02.04,11.02.05,11.02.06,11.02.07,11.02.08,11.02.09,11.02.10,11.02.11,11.02.12,11.02.13,11.02.14,13.02.11,15.02.01,15.02.02,15.02.03,15.02.04,15.02.05,15.02.06,15.02.07,15.02.08,15.02.09,15.02.10,15.02.11,15.02.12,15.02.13,15.02.14,15.02.15</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</si>
  <si>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ссузов, обучающихся по радиотехническим специальностям.</t>
  </si>
  <si>
    <t>Основы теории электрических аппаратов : учебник для спо / Е. Г. Акимов, Г. С. Белкин, А. Г. Годжелло [и др.] , Под редакцией профессора П. А. Курбатова. — 2-е изд., стер. — Санкт-Петербург : Лань, 2022. — 592 с. — ISBN 978-5-507-44057-3. — Текст : электронный // Лань : электронно-библиотечная система. — URL: https://e.lanbook.com/book/208655 (дата обращения: 00.00.0000). — Режим доступа: для авториз. пользователей.</t>
  </si>
  <si>
    <t>https://e.lanbook.com/book/208661</t>
  </si>
  <si>
    <t>978-5-507-44062-7</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</si>
  <si>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</si>
  <si>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00.00.0000). — Режим доступа: для авториз. пользователей.</t>
  </si>
  <si>
    <t>Бурова Т. Е., Баженова И. А., Баженова Т. С.</t>
  </si>
  <si>
    <t>Технология изготовления замороженных готовых блюд</t>
  </si>
  <si>
    <t>https://e.lanbook.com/book/208673</t>
  </si>
  <si>
    <t>978-5-8114-9540-5</t>
  </si>
  <si>
    <t>19.02.08,19.02.10,43.02.15</t>
  </si>
  <si>
    <t>В учебном пособии рассмотрены технологии изготовления замороженных готовых блюд из сырья животного и растительного происхождения. Содержание пособия опирается на достижения технологии, публикуемые в учебной литературе и научных изданиях.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специальностям «Технология мяса и мясных продуктов», «Технология продукции общественного питания», «Поварское и кондитерское дело».</t>
  </si>
  <si>
    <t>Бурова, Т. Е. Технология изготовления замороженных готовых блюд : учебное пособие для спо / Т. Е. Бурова, И. А. Баженова, Т. С. Баженова. — Санкт-Петербург : Лань, 2022. — 148 с. — ISBN 978-5-8114-9540-5. — Текст : электронный // Лань : электронно-библиотечная система. — URL: https://e.lanbook.com/book/208673 (дата обращения: 00.00.0000). — Режим доступа: для авториз. пользователей.</t>
  </si>
  <si>
    <t>https://e.lanbook.com/book/208685</t>
  </si>
  <si>
    <t>978-5-8114-9988-5</t>
  </si>
  <si>
    <t>Учебное пособие посвящено одному из самых необычных и интересных направлений ландшафтного дизайна — формированию фигурных форм кроны и ствола. В книге охарактеризованы основные принципы обрезки древесно-кустарниковой растительности основных пород, произрастающих в средней полосе России. На основе многовекового опыта и с учетом современных технологий даются конкретные рекомендации по проведению обрезки декоративно-лиственных, хвойных и плодовых деревьев и кустарников в соответствии с заданными целями.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Садово-парковое и ландшафтное строительство. Будет интересно и полезно садоводам-практикам и любителям и всем, кто интересуется топиарным искусством и арбопластическими скульптурами.</t>
  </si>
  <si>
    <t>Ковешников, А. И. Декоративное растениеводство. Основы топиарного искусства : учебное пособие для спо / А. И. Ковешников, Н. А. Ширяева. — 3-е изд., стер. — Санкт-Петербург : Лань, 2022. — 332 с. — ISBN 978-5-8114-9988-5. — Текст : электронный // Лань : электронно-библиотечная система. — URL: https://e.lanbook.com/book/208685 (дата обращения: 00.00.0000). — Режим доступа: для авториз. пользователей.</t>
  </si>
  <si>
    <t>https://e.lanbook.com/book/208973</t>
  </si>
  <si>
    <t>Сарданашвили, А. Г. Примеры и задачи по технологии переработки нефти и газа : учебное пособие / А. Г. Сарданашвили, А. И. Львова. — 5-е изд., стер. — Санкт-Петербург : Лань, 2022. — 256 с. — ISBN 978-5-8114-3990-4. — Текст : электронный // Лань : электронно-библиотечная система. — URL: https://e.lanbook.com/book/208973 (дата обращения: 00.00.0000). — Режим доступа: для авториз. пользователей.</t>
  </si>
  <si>
    <t>https://e.lanbook.com/book/208976</t>
  </si>
  <si>
    <t>Кривошеин, Д. А. Безопасность жизнедеятельности : учебное пособие / Д. А. Кривошеин, В. П. Дмитренко, Н. В. Горькова. — Санкт-Петербург : Лань, 2022. — 340 с. — ISBN 978-5-8114-3376-6. — Текст : электронный // Лань : электронно-библиотечная система. — URL: https://e.lanbook.com/book/208976 (дата обращения: 00.00.0000). — Режим доступа: для авториз. пользователей.</t>
  </si>
  <si>
    <t>https://e.lanbook.com/book/208982</t>
  </si>
  <si>
    <t>Рыжиков, С. Н. Менеджмент. Комплекс обучающих средств : учебно-методическое пособие / С. Н. Рыжиков. — Санкт-Петербург : Лань, 2022. — 168 с. — ISBN 978-5-8114-3549-4. — Текст : электронный // Лань : электронно-библиотечная система. — URL: https://e.lanbook.com/book/208982 (дата обращения: 00.00.0000). — Режим доступа: для авториз. пользователей.</t>
  </si>
  <si>
    <t>https://e.lanbook.com/book/208985</t>
  </si>
  <si>
    <t>15.02.06</t>
  </si>
  <si>
    <t>Черепахин, А. А. Технологические процессы в машиностроении : учебное пособие / А. А. Черепахин, В. А. Кузнецов. — 3-е изд., стер. — Санкт-Петербург : Лань, 2022. — 184 с. — ISBN 978-5-8114-4303-1. — Текст : электронный // Лань : электронно-библиотечная система. — URL: https://e.lanbook.com/book/208985 (дата обращения: 00.00.0000). — Режим доступа: для авториз. пользователей.</t>
  </si>
  <si>
    <t>https://e.lanbook.com/book/208988</t>
  </si>
  <si>
    <t>Хозяев, И. А. Основы технологий пищевого машиностроения : учебник / И. А. Хозяев. — Санкт-Петербург : Лань, 2022. — 264 с. — ISBN 978-5-8114-3597-5. — Текст : электронный // Лань : электронно-библиотечная система. — URL: https://e.lanbook.com/book/208988 (дата обращения: 00.00.0000). — Режим доступа: для авториз. пользователей.</t>
  </si>
  <si>
    <t>https://e.lanbook.com/book/208991</t>
  </si>
  <si>
    <t>Дмитренко, В. П. Экологические основы природопользования : учебное пособие / В. П. Дмитренко, Е. М. Мессинева, А. Г. Фетисов. — Санкт-Петербург : Лань, 2022. — 224 с. — ISBN 978-5-8114-3401-5. — Текст : электронный // Лань : электронно-библиотечная система. — URL: https://e.lanbook.com/book/208991 (дата обращения: 00.00.0000). — Режим доступа: для авториз. пользователей.</t>
  </si>
  <si>
    <t>19.02.10</t>
  </si>
  <si>
    <t>https://e.lanbook.com/book/209000</t>
  </si>
  <si>
    <t>Серга, Г. В. Инженерная графика для строительных специальностей : учебник / Г. В. Серга, И. И. Табачук, Н. Н. Кузнецова. — 2-е изд., испр. — Санкт-Петербург : Лань, 2022. — 300 с. — ISBN 978-5-8114-3602-6. — Текст : электронный // Лань : электронно-библиотечная система. — URL: https://e.lanbook.com/book/209000 (дата обращения: 00.00.0000). — Режим доступа: для авториз. пользователей.</t>
  </si>
  <si>
    <t>https://e.lanbook.com/book/209003</t>
  </si>
  <si>
    <t>Саблукова, Н. Г. Программирование в среде Delphi. Создание проектов : учебное пособие / Н. Г. Саблукова. — Санкт-Петербург : Лань, 2022. — 64 с. — ISBN 978-5-8114-3881-5. — Текст : электронный // Лань : электронно-библиотечная система. — URL: https://e.lanbook.com/book/209003 (дата обращения: 00.00.0000). — Режим доступа: для авториз. пользователей.</t>
  </si>
  <si>
    <t>https://e.lanbook.com/book/209006</t>
  </si>
  <si>
    <t>Саблукова, Н. Г. Программирование в среде Delphi. Основные команды. Первые проекты : учебное пособие / Н. Г. Саблукова. — Санкт-Петербург : Лань, 2022. — 124 с. — ISBN 978-5-8114-3880-8. — Текст : электронный // Лань : электронно-библиотечная система. — URL: https://e.lanbook.com/book/209006 (дата обращения: 00.00.0000). — Режим доступа: для авториз. пользователей.</t>
  </si>
  <si>
    <t>https://e.lanbook.com/book/209009</t>
  </si>
  <si>
    <t>Поленов, Ю. В. Физико-химические основы нанотехнологий : учебник / Ю. В. Поленов, Е. В. Егорова. — Санкт-Петербург : Лань, 2022. — 180 с. — ISBN 978-5-8114-4113-6. — Текст : электронный // Лань : электронно-библиотечная система. — URL: https://e.lanbook.com/book/209009 (дата обращения: 00.00.0000). — Режим доступа: для авториз. пользователей.</t>
  </si>
  <si>
    <t>https://e.lanbook.com/book/209012</t>
  </si>
  <si>
    <t>Набиуллина, С. Н. Информатика и ИКТ. Курс лекций : учебное пособие / С. Н. Набиуллина. — Санкт-Петербург : Лань, 2022. — 72 с. — ISBN 978-5-8114-3920-1. — Текст : электронный // Лань : электронно-библиотечная система. — URL: https://e.lanbook.com/book/209012 (дата обращения: 00.00.0000). — Режим доступа: для авториз. пользователей.</t>
  </si>
  <si>
    <t>20.02.02</t>
  </si>
  <si>
    <t>11.02.03</t>
  </si>
  <si>
    <t>24.02.01</t>
  </si>
  <si>
    <t>18.02.09</t>
  </si>
  <si>
    <t>08.02.04</t>
  </si>
  <si>
    <t>21.02.13</t>
  </si>
  <si>
    <t>09.02.05</t>
  </si>
  <si>
    <t>15.02.08</t>
  </si>
  <si>
    <t>22.02.07</t>
  </si>
  <si>
    <t>21.02.02</t>
  </si>
  <si>
    <t>25.02.01</t>
  </si>
  <si>
    <t>08.02.03</t>
  </si>
  <si>
    <t>13.02.01</t>
  </si>
  <si>
    <t>15.02.07</t>
  </si>
  <si>
    <t>23.02.05</t>
  </si>
  <si>
    <t>26.02.06</t>
  </si>
  <si>
    <t>27.02.07</t>
  </si>
  <si>
    <t>20.02.01</t>
  </si>
  <si>
    <t>11.02.14</t>
  </si>
  <si>
    <t>35.02.05,36.02.01</t>
  </si>
  <si>
    <t>09.02.07</t>
  </si>
  <si>
    <t>09.02.03</t>
  </si>
  <si>
    <t>35.01.13,36.02.02</t>
  </si>
  <si>
    <t>08.01.05</t>
  </si>
  <si>
    <t>Социология</t>
  </si>
  <si>
    <t>Шматкова Л.</t>
  </si>
  <si>
    <t>Англо-русский тематический словарь</t>
  </si>
  <si>
    <t>https://e.lanbook.com/book/183209</t>
  </si>
  <si>
    <t>978-5-8114-8511-6</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</si>
  <si>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29.02.01,29.02.02,29.02.03,29.02.04,29.02.05,29.02.06,29.02.07,29.02.08,29.02.09,35.02.01,35.02.02,35.02.03,35.02.04,35.02.05,35.02.06,35.02.07,35.02.08,35.02.09,35.02.10,35.02.11,35.02.12,35.02.13,35.02.14,35.02.15,35.02.16,36.02.01,36.02.02,38.02.01,38.02.02,38.02.03,38.02.04,38.02.05,38.02.06,38.02.07,39.02.01,39.02.02,40.02.01,40.02.02,40.02.03,42.02.01,42.02.02,43.02.01,43.02.02,43.02.03,43.02.04,43.02.05,43.02.06,43.02.07,43.02.08,43.02.09,43.02.10,43.02.11,43.02.12,43.02.13,43.02.14,43.02.15,44.02.01,44.02.02,44.02.03,44.02.04,44.02.05,44.02.06,46.02.01,49.02.01,49.02.02,50.02.01,51.02.01,51.02.02,51.02.03,52.02.01,52.02.02,52.02.03,52.02.04,52.02.05,53.02.01,53.02.02,53.02.03,53.02.04,53.02.05,53.02.06,53.02.07,53.02.08,53.02.09,54.02.01,54.02.02,54.02.03,54.02.04,54.02.05,54.02.06,54.02.07,54.02.08,55.02.01,55.02.02,57.02.01</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</si>
  <si>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</si>
  <si>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Шматкова. — Санкт-Петербург : Лань, 2021. — 260 с. — ISBN 978-5-8114-8511-6. — Текст : электронный // Лань : электронно-библиотечная система. — URL: https://e.lanbook.com/book/183209 (дата обращения: 00.00.0000). — Режим доступа: для авториз. пользователей.</t>
  </si>
  <si>
    <t>18.02.07</t>
  </si>
  <si>
    <t>20.02.04</t>
  </si>
  <si>
    <t>978-5-8114-9052-3</t>
  </si>
  <si>
    <t>Шляхова, В. А. Английский язык для автотранспортных специальностей : учебное пособие для спо / В. А. Шляхова. — 10-е изд., стер. — Санкт-Петербург : Лань, 2022. — 120 с. — ISBN 978-5-8114-9052-3. — Текст : электронный // Лань : электронно-библиотечная система. — URL: https://e.lanbook.com/book/183798 (дата обращения: 00.00.0000). — Режим доступа: для авториз. пользователей.</t>
  </si>
  <si>
    <t>18.02.06</t>
  </si>
  <si>
    <t>21.02.05</t>
  </si>
  <si>
    <t>19.01.17</t>
  </si>
  <si>
    <t xml:space="preserve">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 </t>
  </si>
  <si>
    <t>20.02.03</t>
  </si>
  <si>
    <t>Головченко Е. В., Федюнин П. А., Зырянов Ю. Т., Белоусов О. А., Дьяченко В. А., Стафеев М. А., Чернышов Н. Г.</t>
  </si>
  <si>
    <t>Авиационные инфокоммуникационные сети</t>
  </si>
  <si>
    <t>https://e.lanbook.com/book/187476</t>
  </si>
  <si>
    <t>978-5-8114-8275-7</t>
  </si>
  <si>
    <t>11.02.04,11.02.06,11.02.07,11.02.09,11.02.15,25.02.05</t>
  </si>
  <si>
    <t>В учебном пособии рассмотрены авиационные инфокоммуникационные сети, их структура, предназначение и решаемые задачи. К таким задачам в первую очередь следует отнести задачи обеспечения функционирования авиационных приложений, связанных с обслуживанием воздушного движения. Раскрыты особенности построения служб инфокоммуникационных сетей и предоставляемые ими услуги. Приведена классификация подсистем, входящих в структуру инфокоммуникационных сетей, их состав, предназначение, особенности построения и применения. Проведен анализ их возможностей, тенденции развития и основные принципы использования для решения конкретных задач обеспечения авиационных приложений. Впервые в отечественной литературе для различных авиационных приложений на системном уровне рассмотрены основные вопросы построения авиационной инфокоммуникационной сети и ее элементов. Особую ценность в данном учебном пособии придает детальное рассмотрение основных механизмов и протоколов обмена информацией в процессе функционирования подсистем и с учетом появления новых информационных технологий в сфере организации воздушного движения. Учебное пособие предназначено для студентов колледжей, обучающихся по специальностям групп  «Электроника, радиотехника и системы связи» и «Аэронавигация и эксплуатация авиационной и ракетно-космической техники». Также будет полезно техническим специалистам, занимающимся вопросами развития и эксплуатации систем и сетей авиационной подвижной и фиксированной связи.</t>
  </si>
  <si>
    <t>Авиационные инфокоммуникационные сети : учебное пособие для спо / Е. В. Головченко, П. А. Федюнин, Ю. Т. Зырянов [и др.]. — Санкт-Петербург : Лань, 2022. — 196 с. — ISBN 978-5-8114-8275-7. — Текст : электронный // Лань : электронно-библиотечная система. — URL: https://e.lanbook.com/book/187476 (дата обращения: 00.00.0000). — Режим доступа: для авториз. пользователей.</t>
  </si>
  <si>
    <t>Зеленин И. А., Журавлёв Д. В., Пастернак Ю. Г., Федоров С. М.</t>
  </si>
  <si>
    <t>Терминологический словарь по антенно-фидерным устройствам</t>
  </si>
  <si>
    <t>https://e.lanbook.com/book/187479</t>
  </si>
  <si>
    <t>978-5-8114-8278-8</t>
  </si>
  <si>
    <t>11.02.01,11.02.02,11.02.03,11.02.04,11.02.06,11.02.07,11.02.08,11.02.09,11.02.10,11.02.15</t>
  </si>
  <si>
    <t>Словарь представляет собой справочное пособие по антенно-фидерным устройствам (АФУ). Содержит около 700 наиболее часто употребляемых в радиотехнической литературе и унифицированных терминов по типам и параметрам антенн и антенных систем (многолучевых антенн, фазированных антенных решеток), фидерных линий, их определения и, в ряде случаев, пояснения в виде статей, иллюстраций и таблиц. Приведены указатели терминов на русском языке и эквивалентных им англоязычных терминов, расположенных в алфавитном порядке. Добавлены некоторые терминологические сведения из смежных областей знаний (электродинамики, распространения радиоволн, устройств сверхвысоких частот) с целью более полного освоения антенной техники. Словарь предназначен для студентов радиотехнических специальностей колледжей.</t>
  </si>
  <si>
    <t>Терминологический словарь по антенно-фидерным устройствам : учебное пособие для спо / И. А. Зеленин, Д. В. Журавлёв, Ю. Г. Пастернак, С. М. Федоров. — Санкт-Петербург : Лань, 2022. — 292 с. — ISBN 978-5-8114-8278-8. — Текст : электронный // Лань : электронно-библиотечная система. — URL: https://e.lanbook.com/book/187479 (дата обращения: 00.00.0000). — Режим доступа: для авториз. пользователей.</t>
  </si>
  <si>
    <t>Электрооборудование легковых автомобилей. Лабораторный практикум</t>
  </si>
  <si>
    <t>https://e.lanbook.com/book/187486</t>
  </si>
  <si>
    <t>978-5-8114-8244-3</t>
  </si>
  <si>
    <t>Лабораторный практикум предназначен для проведения лабораторных работ при обучении студентов, обучающихся в инклюзивных группах по программам среднего профессионального образования, а также по программам профессионального обучения укрупненной группы специальностей УГС «Техника и технология наземного транспорта». Лабораторный практикум содержит требования техники безопасности при проведении лабораторных работ, 7 лабораторных работ, контрольные вопросы к работам и критерии оценки по защите лабораторных работ.  Лабораторный практикум адресован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</si>
  <si>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Лабораторный практикум : учебное пособие для спо / Е. В. Учуваткина, Т. В. Филатова. — Санкт-Петербург : Лань, 2022. — 40 с. — ISBN 978-5-8114-8244-3. — Текст : электронный // Лань : электронно-библиотечная система. — URL: https://e.lanbook.com/book/187486 (дата обращения: 00.00.0000). — Режим доступа: для авториз. пользователей.</t>
  </si>
  <si>
    <t>Фермерское и приусадебное свиноводство</t>
  </si>
  <si>
    <t>https://e.lanbook.com/book/187492</t>
  </si>
  <si>
    <t>978-5-8114-8243-6</t>
  </si>
  <si>
    <t>В книге в краткой и доступной форме приводятся основные сведения о значении разведения свиней для человека, об используемых породах, получении и выращивании поросят, кормлении и содержании молодняка и взрослого поголовья. Описаны помещения, постройки и сооружения для животных, методы профилактики болезней, первичная переработка и хранение продукции свиноводства и изделий из нее. Написана она в форме ответа на вопросы. Такое популярное изложение значительно упрощает пользование книгой, облегчает поиск ответов на интересующие вопросы, делает материал более конкретным и направленным. Автор делает акцент при изложении материала не только на формирование у учащихся компетенции «знать», а в большей степени компетенций  «уметь» и «владеть». Рассчитана на учащихся колледжей, техникумов, профтехучилищ, заведующих и бригадиров свиноводческих ферм и всех тех, кто предполагает заняться этой доходной отраслью.</t>
  </si>
  <si>
    <t>Бажов, Г. М. Фермерское и приусадебное свиноводство : учебное пособие для спо / Г. М. Бажов. — Санкт-Петербург : Лань, 2022. — 212 с. — ISBN 978-5-8114-8243-6. — Текст : электронный // Лань : электронно-библиотечная система. — URL: https://e.lanbook.com/book/187492 (дата обращения: 00.00.0000). — Режим доступа: для авториз. пользователей.</t>
  </si>
  <si>
    <t>Балакирев Н. А., Шумилина Н. Н., Федорова О. И., Ларина Е. Е., Орлова Е. А.</t>
  </si>
  <si>
    <t>Технология звероводства</t>
  </si>
  <si>
    <t>https://e.lanbook.com/book/187497</t>
  </si>
  <si>
    <t>978-5-8114-8304-4</t>
  </si>
  <si>
    <t>В учебнике рассмотрены  биологические особенности хищных и растительноядных пушных зверей в природе, продукция звероводства, племенная  работа в звероводстве, наследование окраса волосяного покрова пушных зверей, породы и типы пушных зверей, генетика их окраски, разведение, кормление  пушных зверей. Учебник предназначен для студентов колледжей и техникумов, обучающихся по специальности «Охотоведение и звероводство».</t>
  </si>
  <si>
    <t>Технология звероводства : учебник для спо / Н. А. Балакирев, Н. Н. Шумилина, О. И. Федорова [и др.]. — Санкт-Петербург : Лань, 2022. — 268 с. — ISBN 978-5-8114-8304-4. — Текст : электронный // Лань : электронно-библиотечная система. — URL: https://e.lanbook.com/book/187497 (дата обращения: 00.00.0000). — Режим доступа: для авториз. пользователей.</t>
  </si>
  <si>
    <t>Оператор лесопильных линий. Повышение квалификации</t>
  </si>
  <si>
    <t>https://e.lanbook.com/book/187505</t>
  </si>
  <si>
    <t>978-5-8114-8233-7</t>
  </si>
  <si>
    <t>Книга состоит из пяти глав. В первой главе учебного пособия даны сведения о круглых лесоматериалах, их классификация, учет, измерение диаметров, сортировка методом сканирования на автоматической линии. Рассмотрены пороки древесины, сортообразующие пороки круглых лесо-материалов. Во второй главе рассмотрены транспортные машины лесопильного цеха: ленточные транспортеры, цепные продольные бревнотас-ки, скребковые, поперечные цепные для перемещения щепы и опилок, ро-ликовые транспортеры. Приведены описания конструкций сбрасывателей бревен, перекладчиков, тележек и расклинивающих ножей. В третьей гла-ве показаны станки и инструменты лесопильного цеха: лесопильные рамы одно- и двухэтажные, вертикальные и горизонтальные ленточнопильные станки. Даны сведения о поставах, правилах их составления. Рассмотрены пиломатериалы, виды и брак. Рассмотрены режущие инструменты лесопильного цеха, установка пил в пильную рамку. В четвертой главе рассмотрены поточные линии лесопильных цехов с использование в качестве головных станков лесопильных рам, фрезернопильных и круглопильных станков. В пятой главе рассмотрены принципы оптимизации лесопиления. Учебное пособие предназначено для рабочих, занятых повышением квалификации на производстве по профессии «Оператор лесопильных линий» по профессиональному стандарту, с целью получения 3–5-го разрядов.</t>
  </si>
  <si>
    <t>Глебов, И. Т. Оператор лесопильных линий. Повышение квалификации : учебное пособие для спо / И. Т. Глебов. — Санкт-Петербург : Лань, 2022. — 168 с. — ISBN 978-5-8114-8233-7. — Текст : электронный // Лань : электронно-библиотечная система. — URL: https://e.lanbook.com/book/187505 (дата обращения: 00.00.0000). — Режим доступа: для авториз. пользователей.</t>
  </si>
  <si>
    <t>Оператор линий по производству шпона и фанеры. Повышение квалификации</t>
  </si>
  <si>
    <t>https://e.lanbook.com/book/187508</t>
  </si>
  <si>
    <t>978-5-8114-8380-8</t>
  </si>
  <si>
    <t>В третьей главе показаны основы техники и технологии фанерного фпроизводства. Рассмотрены подготовка сырья к изготовлению шпона, окорка, лущение чураков, рубка и сушка шпона. Показана роль различных измерительных инструмкентов. Разобрана тема</t>
  </si>
  <si>
    <t>Глебов, И. Т. Оператор линий по производству шпона и фанеры. Повышение квалификации : учебное пособие для спо / И. Т. Глебов. — Санкт-Петербург : Лань, 2022. — 160 с. — ISBN 978-5-8114-8380-8. — Текст : электронный // Лань : электронно-библиотечная система. — URL: https://e.lanbook.com/book/187508 (дата обращения: 00.00.0000). — Режим доступа: для авториз. пользователей.</t>
  </si>
  <si>
    <t>Копылов В. И., Бурлак В. А.</t>
  </si>
  <si>
    <t>Основы плодоводства</t>
  </si>
  <si>
    <t>https://e.lanbook.com/book/187521</t>
  </si>
  <si>
    <t>978-5-8114-8307-5</t>
  </si>
  <si>
    <t>Садоводство всегда было одним из важных направлений развития сельскохозяйственного сектора экономики РФ. Начиная с 1990-х гг. прошлого столетия оно находилось в состоянии упадка — сокращались площади, снижалась урожайность и валовое производство плодов. В последние годы ситуация изменилась к лучшему — государство направляет значительные средства на возрождение садоводства. Чтобы новые сады стали конкурентоспособными, их должны выращивать грамотные специалисты. Этому будет способствовать данный учебник, подготовленный коллективом авторов, жизнь которых связана с садоводством. Книга охватывает вопросы биологии, агроэкологии и агротехнологии выращивания сада, подготовки посадочного материала, организации уборки урожая плодовых, ягодных культур. Книга предназначена для студентов техникумов и колледжей, обучающихся по специальностям «Агрономия», «Технология производства и переработки сельскохозяйственной продукции», «Садово-парковое и ландшафтное строительство».</t>
  </si>
  <si>
    <t>Копылов, В. И. Основы плодоводства : учебник для спо / В. И. Копылов, В. А. Бурлак , Под общей редакцией В. И. Копылова. — Санкт-Петербург : Лань, 2022. — 208 с. — ISBN 978-5-8114-8307-5. — Текст : электронный // Лань : электронно-библиотечная система. — URL: https://e.lanbook.com/book/187521 (дата обращения: 00.00.0000). — Режим доступа: для авториз. пользователей.</t>
  </si>
  <si>
    <t>Болезни и вредители медоносных пчел</t>
  </si>
  <si>
    <t>https://e.lanbook.com/book/187524</t>
  </si>
  <si>
    <t>978-5-8114-8350-1</t>
  </si>
  <si>
    <t>35.02.13</t>
  </si>
  <si>
    <t xml:space="preserve">В учебном пособии подробно описаны наиболее распространенные в Российской Федерации и в зарубежных странах болезни и вредители пчел.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заболевания пчел. Для лучшего усвоения материала пособие иллюстрировано рисунками, отражающими характерные морфологические особенности возбудителей, и клинических признаков болезней. Учебное пособие предназначено для студентов колледжей и техникумов, обучающихся по специальности «Пчеловодство». Оно также может быть использовано в качестве учебно-методической литературы при повышении квалификации и дополнительного обучения специалистов различного профиля, а также руководителей сельскохозяйственных предприятий и фермеров. </t>
  </si>
  <si>
    <t>Латыпов, Д. Г. Болезни и вредители медоносных пчел : учебное пособие для спо / Д. Г. Латыпов, Р. Р. Тимербаева, Е. Г. Кириллов. — Санкт-Петербург : Лань, 2022. — 288 с. — ISBN 978-5-8114-8350-1. — Текст : электронный // Лань : электронно-библиотечная система. — URL: https://e.lanbook.com/book/187524 (дата обращения: 00.00.0000). — Режим доступа: для авториз. пользователей.</t>
  </si>
  <si>
    <t>Ландшафтное проектирование объектов озеленения</t>
  </si>
  <si>
    <t>https://e.lanbook.com/book/187528</t>
  </si>
  <si>
    <t>978-5-8114-8322-8</t>
  </si>
  <si>
    <t>В учебном пособии  рассматриваются вопросы благоустройства и озеленения территории объектов ландшафтной архитектуры различных категорий и типов в городах и населённых местах, планировочным, экологическим и социальным вопросам их создания. Приводятся отдельные аспекты проектирования городских парков с точки зрения современных функциональных технических, эстетических, экономических требований. Рассматривается порядок и организация проектирования объектов ландшафтной архитектуры, приводятся состав и содержание проектных материалов. Предназначен для студентов колледжей и техникумов, обучающихся по специальности «Садово-парковое и ландшафтное строительство».</t>
  </si>
  <si>
    <t>Максименко, А. П. Ландшафтное проектирование объектов озеленения : учебное пособие для спо / А. П. Максименко. — Санкт-Петербург : Лань, 2022. — 192 с. — ISBN 978-5-8114-8322-8. — Текст : электронный // Лань : электронно-библиотечная система. — URL: https://e.lanbook.com/book/187528 (дата обращения: 00.00.0000). — Режим доступа: для авториз. пользователей.</t>
  </si>
  <si>
    <t>Ландшафтно-планировочная организация озелененных территорий населенных мест</t>
  </si>
  <si>
    <t>https://e.lanbook.com/book/187533</t>
  </si>
  <si>
    <t>978-5-8114-8324-2</t>
  </si>
  <si>
    <t>В учебном пособии  рассматриваются вопросы благоустройства и озеленения территории объектов ландшафтной архитектуры различных категорий и типов в городах и населённых местах, планировочным, экологическим и социальным вопросам их создания. Приводятся отдельные аспекты проектирования городских парков с точки зрения современных функциональных технических, эстетических, экономических требований.  Предназначен для студентов колледжей и техникумов, обучающихся по специальности «Садово-парковое и ландшафтное строительство».</t>
  </si>
  <si>
    <t>Максименко, А. П. Ландшафтно-планировочная организация озелененных территорий населенных мест : учебное пособие для спо / А. П. Максименко. — Санкт-Петербург : Лань, 2022. — 192 с. — ISBN 978-5-8114-8324-2. — Текст : электронный // Лань : электронно-библиотечная система. — URL: https://e.lanbook.com/book/187533 (дата обращения: 00.00.0000). — Режим доступа: для авториз. пользователей.</t>
  </si>
  <si>
    <t>Биотехнология. История создания продуктов</t>
  </si>
  <si>
    <t>https://e.lanbook.com/book/187535</t>
  </si>
  <si>
    <t>978-5-8114-8280-1</t>
  </si>
  <si>
    <t>19.02.03,19.02.05,19.02.07,19.02.08</t>
  </si>
  <si>
    <t>В книге изложены сведения об истории традиционной биотехнологии, истории возникновения основных продуктов человечества (хлеб, молоко, мясо, сыр, пиво, вино и т. д.). Рассматриваются судьба каждой группы продуктов, его просхождение, национальные особенности, распространение по странам и, если необходимо, классификация. Книга предназначена для студентов лицеев, колледжей, техникумов, обучающихся по специальностям: «Технология хлеба, кондитерских и макаронных изделий», «Технология бродильных производств и виноделие», «Технология молока и молочных продуктов», «Технология мяса и мясных продуктов» и др. Она может быть интересна специалистам-биотехнологам, работающим на предприятиях пищевой промышленности, а также лицам, интересующимся этой областью знаний.</t>
  </si>
  <si>
    <t>Музафаров, Е. Н. Биотехнология. История создания продуктов : учебное пособие для спо / Е. Н. Музафаров. — Санкт-Петербург : Лань, 2022. — 360 с. — ISBN 978-5-8114-8280-1. — Текст : электронный // Лань : электронно-библиотечная система. — URL: https://e.lanbook.com/book/187535 (дата обращения: 00.00.0000). — Режим доступа: для авториз. пользователей.</t>
  </si>
  <si>
    <t>Атлас аннотированный. Грибы</t>
  </si>
  <si>
    <t>https://e.lanbook.com/book/187538</t>
  </si>
  <si>
    <t>978-5-8114-8212-2</t>
  </si>
  <si>
    <t>35.02.14,38.02.05</t>
  </si>
  <si>
    <t>Атлас аннотированный «Грибы» содержит краткие сведения о важнейших видах грибов — трубчатых, пластинчатых, сумчатых. В издании приведены русские и латинские названия грибов различных видов, экология и ареал, идентифицирующие признаки каждого вида, а также общие и отличительные признаки схожих видов, в т. ч. ложных, сходных (двойников) и ядовитых видов.  Атлас предназначен для широкого круга специалистов: потребительской кооперации, пищевой и перерабатывающей промышленности, занимающихся заготовкой, переработкой и реализацией продукции из них. Пособие будет полезно для студентов средних профессиональных учебных заведений, специалистам пищевой и перерабатывающей промышленности, работникам розничной торговли и общественного питания, контролирующих организаций, а также для учителей средних школ и педагогов дополнительного образования.</t>
  </si>
  <si>
    <t>Атлас аннотированный. Грибы : учебное пособие для спо / О. А. Рязанова, В. И. Бакайтис, М. А. Николаева, В. М. Позняковский , Под общей редакцией М. А. Николаевой и В. М. Позняковского. — Санкт-Петербург : Лань, 2022. — 260 с. — ISBN 978-5-8114-8212-2. — Текст : электронный // Лань : электронно-библиотечная система. — URL: https://e.lanbook.com/book/187538 (дата обращения: 00.00.0000). — Режим доступа: для авториз. пользователей.</t>
  </si>
  <si>
    <t>Самсонова И. Д.</t>
  </si>
  <si>
    <t>Ландшафтная таксация</t>
  </si>
  <si>
    <t>https://e.lanbook.com/book/187544</t>
  </si>
  <si>
    <t>978-5-8114-8382-2</t>
  </si>
  <si>
    <t>В учебном пособии раскрываются цели, задачи и методы ландшафтной таксации садово парковых насаждений, классификация насаждений рекреационных объектов, система социальных факторов, формирующих объекты рекреации, а также проектируемые мероприятия при ландшафтной таксации. Рекомендуется студентам колледжей и техникумов, обучающимся по специальностям «Лесное и лесопарковое хозяйство» и «Садово-парковое и ландшафтное строительство», а также может быть полезно работникам системы зеленого строительства.</t>
  </si>
  <si>
    <t>Самсонова, И. Д. Ландшафтная таксация : учебное пособие для спо / И. Д. Самсонова. — Санкт-Петербург : Лань, 2022. — 120 с. — ISBN 978-5-8114-8382-2. — Текст : электронный // Лань : электронно-библиотечная система. — URL: https://e.lanbook.com/book/187544 (дата обращения: 00.00.0000). — Режим доступа: для авториз. пользователей.</t>
  </si>
  <si>
    <t>Степное и горное лесоводство</t>
  </si>
  <si>
    <t>https://e.lanbook.com/book/187548</t>
  </si>
  <si>
    <t>978-5-8114-8401-0</t>
  </si>
  <si>
    <t>В учебном пособии раскрываются методы и специфику лесного хозяйства в горных лесах. России. Показа роль факторов роста и развития древесных пород в зависимости от условий произрастания. Большое внимание уделено основам лесной типологии горных лесов. Приведена технология рубок главного и промежуточного пользования. Учебное пособие предназначено для студентов колледжей и техникумов, обучающихся по специальности «Лесное и лесопарковое хозяйство».</t>
  </si>
  <si>
    <t>Самсонова, И. Д. Степное и горное лесоводство : учебное пособие для спо / И. Д. Самсонова. — Санкт-Петербург : Лань, 2022. — 116 с. — ISBN 978-5-8114-8401-0. — Текст : электронный // Лань : электронно-библиотечная система. — URL: https://e.lanbook.com/book/187548 (дата обращения: 00.00.0000). — Режим доступа: для авториз. пользователей.</t>
  </si>
  <si>
    <t>Ботаника и физиология растений</t>
  </si>
  <si>
    <t>https://e.lanbook.com/book/187553</t>
  </si>
  <si>
    <t>978-5-8114-8088-3</t>
  </si>
  <si>
    <t>Учебное пособие для практических занятий и самостоятельной работы студентов факультета СПО специальности «Агрономия», разработанное в соответствии с требованиями Федерального государственного образовательного стандарта среднего профессионального образования и предназначенное для проведения практических занятий по темам курса, позволяет получить теоретические знания и выработать необходимые практические навыки.</t>
  </si>
  <si>
    <t>Суделовская, А. В. Ботаника и физиология растений : учебное пособие для спо / А. В. Суделовская. — Санкт-Петербург : Лань, 2022. — 140 с. — ISBN 978-5-8114-8088-3. — Текст : электронный // Лань : электронно-библиотечная система. — URL: https://e.lanbook.com/book/187553 (дата обращения: 00.00.0000). — Режим доступа: для авториз. пользователей.</t>
  </si>
  <si>
    <t>https://e.lanbook.com/book/187607</t>
  </si>
  <si>
    <t>978-5-8114-9128-5</t>
  </si>
  <si>
    <t>Белкин, А. П. Диагностика теплоэнергетического оборудования : учебное пособие для спо / А. П. Белкин, О. А. Степанов. — 2-е изд., стер. — Санкт-Петербург : Лань, 2022. — 240 с. — ISBN 978-5-8114-9128-5. — Текст : электронный // Лань : электронно-библиотечная система. — URL: https://e.lanbook.com/book/187607 (дата обращения: 00.00.0000). — Режим доступа: для авториз. пользователей.</t>
  </si>
  <si>
    <t>https://e.lanbook.com/book/187645</t>
  </si>
  <si>
    <t>978-5-8114-9138-4</t>
  </si>
  <si>
    <t>Гилязова, Р. Н. Информационная безопасность. Лабораторный практикум : учебное пособие для спо / Р. Н. Гилязова. — 3-е изд., стер. — Санкт-Петербург : Лань, 2022. — 44 с. — ISBN 978-5-8114-9138-4. — Текст : электронный // Лань : электронно-библиотечная система. — URL: https://e.lanbook.com/book/187645 (дата обращения: 00.00.0000). — Режим доступа: для авториз. пользователей.</t>
  </si>
  <si>
    <t>https://e.lanbook.com/book/187650</t>
  </si>
  <si>
    <t>978-5-8114-9139-1</t>
  </si>
  <si>
    <t>Основы философии : учебное пособие для спо / М. А. Гласер, И. А. Дмитриева, В. Е. Дмитриев [и др.] , Под редакцией М. А. Гласер. — 3-е изд., стер. — Санкт-Петербург : Лань, 2022. — 360 с. — ISBN 978-5-8114-9139-1. — Текст : электронный // Лань : электронно-библиотечная система. — URL: https://e.lanbook.com/book/187650 (дата обращения: 00.00.0000). — Режим доступа: для авториз. пользователей.</t>
  </si>
  <si>
    <t>https://e.lanbook.com/book/187657</t>
  </si>
  <si>
    <t>978-5-8114-9142-1</t>
  </si>
  <si>
    <t>Джикович, Ю. В. Экономика садово-паркового и ландшафтного строительства : учебник для спо / Ю. В. Джикович. — 5-е изд., стер. — Санкт-Петербург : Лань, 2022. — 224 с. — ISBN 978-5-8114-9142-1. — Текст : электронный // Лань : электронно-библиотечная система. — URL: https://e.lanbook.com/book/187657 (дата обращения: 00.00.0000). — Режим доступа: для авториз. пользователей.</t>
  </si>
  <si>
    <t>https://e.lanbook.com/book/187660</t>
  </si>
  <si>
    <t>978-5-8114-9143-8</t>
  </si>
  <si>
    <t>Анатомия и физиология животных : учебник для спо / Под общ. ред. д. в. н., проф. Н. В. Зеленевского. — 6-е изд., стер. — Санкт-Петербург : Лань, 2022. — 368 с. — ISBN 978-5-8114-9143-8. — Текст : электронный // Лань : электронно-библиотечная система. — URL: https://e.lanbook.com/book/187660 (дата обращения: 00.00.0000). — Режим доступа: для авториз. пользователей.</t>
  </si>
  <si>
    <t>https://e.lanbook.com/book/187681</t>
  </si>
  <si>
    <t>978-5-8114-9147-6</t>
  </si>
  <si>
    <t>Рассмотрены теоретические основы инженерного обустройства незастроенных и застроенных территорий. В первой части «Инженерное обустройство незастроенных территорий» рассматриваются особенности гидрологии территории, различные способы осушения и орошения земель, противоэрозионные и лесомелиоративные мероприятия, нормативы химической мелиорации и технология рекультивации городских и пригородных территорий. Во второй части «Инженерное обустройство застроенных территорий» приводятся нормативы и технология строительства и эксплуатации дорог, улиц, площадей и тротуаров, подземных и наземных инженерных коммуникаций, планирование ландшафтно-рекреационных зон и мероприятия по благоустройству и озеленению территорий населенных пунктов. Учебное пособие рекомендовано студентам среднего профессионального образования, обучающимся по специальностям группы направлений «Техника и технологии строительства».</t>
  </si>
  <si>
    <t>Ковязин, В. Ф. Инженерное обустройство территорий : учебное пособие для спо / В. Ф. Ковязин. — 2-е изд., стер. — Санкт-Петербург : Лань, 2022. — 480 с. — ISBN 978-5-8114-9147-6. — Текст : электронный // Лань : электронно-библиотечная система. — URL: https://e.lanbook.com/book/187681 (дата обращения: 00.00.0000). — Режим доступа: для авториз. пользователей.</t>
  </si>
  <si>
    <t>https://e.lanbook.com/book/187704</t>
  </si>
  <si>
    <t>978-5-8114-9154-4</t>
  </si>
  <si>
    <t>Сокольская, О. Б. Ландшафтная архитектура: озеленение и благоустройство территорий индивидуальной застройки : учебное пособие для спо / О. Б. Сокольская. — 3-е изд., стер. — Санкт-Петербург : Лань, 2022. — 328 с. — ISBN 978-5-8114-9154-4. — Текст : электронный // Лань : электронно-библиотечная система. — URL: https://e.lanbook.com/book/187704 (дата обращения: 00.00.0000). — Режим доступа: для авториз. пользователей.</t>
  </si>
  <si>
    <t>Изображение архитектурного замысла при проектировании средствами архитектурной графики. Архитектурный шрифт «Зодчий»</t>
  </si>
  <si>
    <t>https://e.lanbook.com/book/187717</t>
  </si>
  <si>
    <t>978-5-8114-9160-5</t>
  </si>
  <si>
    <t>Шевченко, Д. А. Изображение архитектурного замысла при проектировании средствами архитектурной графики. Архитектурный шрифт «Зодчий» : учебно-методическое пособие для спо / Д. А. Шевченко, Н. В. Вандышева, В. С. Карташова. — 3-е изд., стер. — Санкт-Петербург : Лань, 2022. — 92 с. — ISBN 978-5-8114-9160-5. — Текст : электронный // Лань : электронно-библиотечная система. — URL: https://e.lanbook.com/book/187717 (дата обращения: 00.00.0000). — Режим доступа: для авториз. пользователей.</t>
  </si>
  <si>
    <t>https://e.lanbook.com/book/187723</t>
  </si>
  <si>
    <t>978-5-8114-9161-2</t>
  </si>
  <si>
    <t>Данное учебное пособие предназначено для студентов экономических специальностей очной и дистанционной форм обучения. Цель учебного пособия – развитие навыков устной речи, чтения и понимания литературы экономического профиля на английском языке. В пособие включены тексты по различным направлениям экономики: типы бизнеса, менеджмент, маркетинг, банки и финансы, налогообложение и бухгалтерский учет. Учебное пособие состоит из двух разделов, приложения, грамматического справочника и англо-русского терминологического словаря.  Может быть рекомендовано студентам колледжей, специалистам, желающим продолжить изучение английского языка самостоятельно.</t>
  </si>
  <si>
    <t>Шляхова, В. А. Английский язык для студентов экономических специальностей. English for students of Economics : учебное пособие для спо / В. А. Шляхова. — 3-е изд., стер. — Санкт-Петербург : Лань, 2022. — 156 с. — ISBN 978-5-8114-9161-2. — Текст : электронный // Лань : электронно-библиотечная система. — URL: https://e.lanbook.com/book/187723 (дата обращения: 00.00.0000). — Режим доступа: для авториз. пользователей.</t>
  </si>
  <si>
    <t>https://e.lanbook.com/book/187784</t>
  </si>
  <si>
    <t>978-5-8114-9177-3</t>
  </si>
  <si>
    <t>Смирнов, Ю. А. Контроль и метрологическое обеспечение средств и систем автоматизации. Основы метрологии и автоматизации : учебное пособие для спо / Ю. А. Смирнов. — 2-е изд., стер. — Санкт-Петербург : Лань, 2022. — 240 с. — ISBN 978-5-8114-9177-3. — Текст : электронный // Лань : электронно-библиотечная система. — URL: https://e.lanbook.com/book/187784 (дата обращения: 00.00.0000). — Режим доступа: для авториз. пользователей.</t>
  </si>
  <si>
    <t>https://e.lanbook.com/book/187788</t>
  </si>
  <si>
    <t>978-5-8114-9178-0</t>
  </si>
  <si>
    <t>Хохрин, С. Н. Кормопроизводство и кормление сельскохозяйственных животных : учебник для спо / С. Н. Хохрин, Ю. П. Савенко. — 2-е изд., стер. — Санкт-Петербург : Лань, 2022. — 300 с. — ISBN 978-5-8114-9178-0. — Текст : электронный // Лань : электронно-библиотечная система. — URL: https://e.lanbook.com/book/187788 (дата обращения: 00.00.0000). — Режим доступа: для авториз. пользователей.</t>
  </si>
  <si>
    <t>https://e.lanbook.com/book/187789</t>
  </si>
  <si>
    <t>978-5-8114-9179-7</t>
  </si>
  <si>
    <t>Учебник содержит информацию по всем разделам, предусмотренным ФГОС СПО в рамках дисциплины «Ветеринарная фармакология». Кроме теоретического материала, в конце каждой главы приведены вопросы для самоконтроля, которые позволят обучающимся проверить полученные знания. Также учебник содержит информацию о лекарственных препаратах, применяемых в современной ветеринарной практике, с указанием доз для разных видов домашних животных (на основании наставлений по применению препаратов). Учебник предназначен для обучающихся по специальности среднего профессионального образования «Ветеринария». The training manual “Veterinary pharmacology” of authors A. V. Shadsky, N. V. Sahno is intended for trained on a specialty of average vocational training “Veterinary science”. Contains the information on all sections provided by FGOS SPO within the limits of discipline “Veterinary pharmacology”. Except a theoretical material, in the end of each chapter questions for self checking which will allow trained to check up the received knowledge are resulted. In addition, the manual contains the information on the medical products applied in modern veterinary practice with instructions of doses for different kinds of pets (on the basis of manuals on application of preparations).</t>
  </si>
  <si>
    <t>Шадская, А. В. Ветеринарная фармакология : учебник для спо / А. В. Шадская, Н. В. Сахно. — 2-е изд., стер. — Санкт-Петербург : Лань, 2022. — 224 с. — ISBN 978-5-8114-9179-7. — Текст : электронный // Лань : электронно-библиотечная система. — URL: https://e.lanbook.com/book/187789 (дата обращения: 00.00.0000). — Режим доступа: для авториз. пользователей.</t>
  </si>
  <si>
    <t>https://e.lanbook.com/book/187791</t>
  </si>
  <si>
    <t>978-5-8114-9181-0</t>
  </si>
  <si>
    <t>Глухих, М. А. Сельскохозяйственная мелиорация и агрометеорология : учебное пособие для спо / М. А. Глухих. — 2-е изд., стер. — Санкт-Петербург : Лань, 2022. — 104 с. — ISBN 978-5-8114-9181-0. — Текст : электронный // Лань : электронно-библиотечная система. — URL: https://e.lanbook.com/book/187791 (дата обращения: 00.00.0000). — Режим доступа: для авториз. пользователей.</t>
  </si>
  <si>
    <t>https://e.lanbook.com/book/187799</t>
  </si>
  <si>
    <t>978-5-8114-9184-1</t>
  </si>
  <si>
    <t>Курбанов, С. А. Сельскохозяйственная мелиорация : учебное пособие для спо / С. А. Курбанов. — 2-е изд., стер. — Санкт-Петербург : Лань, 2022. — 208 с. — ISBN 978-5-8114-9184-1. — Текст : электронный // Лань : электронно-библиотечная система. — URL: https://e.lanbook.com/book/187799 (дата обращения: 00.00.0000). — Режим доступа: для авториз. пользователей.</t>
  </si>
  <si>
    <t>Родионов Г. В., Юлдашбаев Ю. А., Табакова Л. П., Олесюк А. П.</t>
  </si>
  <si>
    <t>https://e.lanbook.com/book/187828</t>
  </si>
  <si>
    <t>978-5-8114-9180-3</t>
  </si>
  <si>
    <t>Основы животноводства : учебник для спо / Г. В. Родионов, Ю. А. Юлдашбаев, Л. П. Табакова, А. П. Олесюк. — 3-е изд., стер. — Санкт-Петербург : Лань, 2022. — 564 с. — ISBN 978-5-8114-9180-3. — Текст : электронный // Лань : электронно-библиотечная система. — URL: https://e.lanbook.com/book/187828 (дата обращения: 00.00.0000). — Режим доступа: для авториз. пользователей.</t>
  </si>
  <si>
    <t>https://e.lanbook.com/book/189301</t>
  </si>
  <si>
    <t>978-5-8114-9220-6</t>
  </si>
  <si>
    <t>Айтжанова, С. Д. Плодоовощеводство : учебник для спо / С. Д. Айтжанова, В. Е. Ториков. — 3-е изд., стер. — Санкт-Петербург : Лань, 2022. — 276 с. — ISBN 978-5-8114-9220-6. — Текст : электронный // Лань : электронно-библиотечная система. — URL: https://e.lanbook.com/book/189301 (дата обращения: 00.00.0000). — Режим доступа: для авториз. пользователей.</t>
  </si>
  <si>
    <t>https://e.lanbook.com/book/189325</t>
  </si>
  <si>
    <t>978-5-8114-9229-9</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</si>
  <si>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</si>
  <si>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00.00.0000). — Режим доступа: для авториз. пользователей.</t>
  </si>
  <si>
    <t>https://e.lanbook.com/book/189332</t>
  </si>
  <si>
    <t>978-5-8114-9232-9</t>
  </si>
  <si>
    <t>Изложены методы механической обработки древесины на станках. Рассмотрено пиление на ленточнопильных и круглопильных станках, фрезерование на станках фуговальных, рейсмусовых и четырехсторонних продольно-фрезерных, обработка древесины методом фрезерования, нарезание шипов, сверление и долбление при обработке сквозных и несквозных отверстий и гнезд, точение деталей на машинах токарных и круглопалочных, а также шлифование. Рассмотрены конструкции станков, их наладка и настройка на размер, приведены методы расчета производительности станков и организация рабочих мест. Учебник предназначен для учащихся техникумов и колледжей лесотехнического профиля, обучающихся по специальности «Станочник деревообрабатывающих станков».</t>
  </si>
  <si>
    <t>Глебов, И. Т. Технология работ на деревообрабатывающем оборудовании : учебник для спо / И. Т. Глебов. — 3-е изд., стер. — Санкт-Петербург : Лань, 2022. — 208 с. — ISBN 978-5-8114-9232-9. — Текст : электронный // Лань : электронно-библиотечная система. — URL: https://e.lanbook.com/book/189332 (дата обращения: 00.00.0000). — Режим доступа: для авториз. пользователей.</t>
  </si>
  <si>
    <t>https://e.lanbook.com/book/189365</t>
  </si>
  <si>
    <t>978-5-8114-9240-4</t>
  </si>
  <si>
    <t>Коренская, И. Н. Основы алгоритмизации и программирования на языке Паскаль. Лабораторный практикум : учебное пособие для спо / И. Н. Коренская. — 2-е изд., испр. — Санкт-Петербург : Лань, 2022. — 128 с. — ISBN 978-5-8114-9240-4. — Текст : электронный // Лань : электронно-библиотечная система. — URL: https://e.lanbook.com/book/189365 (дата обращения: 00.00.0000). — Режим доступа: для авториз. пользователей.</t>
  </si>
  <si>
    <t>https://e.lanbook.com/book/189402</t>
  </si>
  <si>
    <t>978-5-8114-9250-3</t>
  </si>
  <si>
    <t>Слабнов, В. Д. Численные методы и программирование : учебное пособие для спо / В. Д. Слабнов. — 2-е изд., стер. — Санкт-Петербург : Лань, 2022. — 460 с. — ISBN 978-5-8114-9250-3. — Текст : электронный // Лань : электронно-библиотечная система. — URL: https://e.lanbook.com/book/189402 (дата обращения: 00.00.0000). — Режим доступа: для авториз. пользователей.</t>
  </si>
  <si>
    <t>https://e.lanbook.com/book/189420</t>
  </si>
  <si>
    <t>978-5-8114-9255-8</t>
  </si>
  <si>
    <t>Учебное пособие предназначено для преподавателей и студентов, осваивающих основные профессиональные образовательные программы СПО укрупненных групп «Информатика и вычислительная техника» и «Информационная безопасность»: «Наладчик компьютерных сетей», «Компьютерные сети», «Сетевое и системное администрирование», «Информационные системы и программирование», «Информационная безопасность телекоммуникационных систем», «Информационная безопасность автоматизированных систем», «Обеспечение информационной безопасности телекоммуникационных систем», «Обеспечение информационной безопасности автоматизированных систем» в целях повышения уровня умений и знаний в области профессиональной деятельности и обеспечивает подготовку к сдаче Демонстрационного экзамена по стандартам Союза «Агентство развития профессиональных сообществ и рабочих кадров „Молодые профессионалы (Ворлдскиллс Россия)“» компетенции «Сетевое и системное администрирование» в соответствии с требованиями комплекта оценочной документации 1.1 (КОД 1.1).</t>
  </si>
  <si>
    <t>Уймин, А. Г. Сетевое и системное администрирование. Демонстрационный экзамен КОД 1.1 : учебно-методическое пособие для спо / А. Г. Уймин. — 3-е изд., стер. — Санкт-Петербург : Лань, 2022. — 480 с. — ISBN 978-5-8114-9255-8. — Текст : электронный // Лань : электронно-библиотечная система. — URL: https://e.lanbook.com/book/189420 (дата обращения: 00.00.0000). — Режим доступа: для авториз. пользователей.</t>
  </si>
  <si>
    <t>https://e.lanbook.com/book/189452</t>
  </si>
  <si>
    <t>978-5-8114-9317-3</t>
  </si>
  <si>
    <t>Программирование. Сборник задач : учебное пособие для спо / В. С. Батасова, П. В. Гречкина, А. А. Горкина [и др.]. — 2-е изд., стер. — Санкт-Петербург : Лань, 2022. — 168 с. — ISBN 978-5-8114-9317-3. — Текст : электронный // Лань : электронно-библиотечная система. — URL: https://e.lanbook.com/book/189452 (дата обращения: 00.00.0000). — Режим доступа: для авториз. пользователей.</t>
  </si>
  <si>
    <t>https://e.lanbook.com/book/189457</t>
  </si>
  <si>
    <t>978-5-8114-9318-0</t>
  </si>
  <si>
    <t>13.01.01</t>
  </si>
  <si>
    <t>Володин, Г. И. Оператор котельной : учебное пособие для спо / Г. И. Володин. — 2-е изд., стер. — Санкт-Петербург : Лань, 2022. — 252 с. — ISBN 978-5-8114-9318-0. — Текст : электронный // Лань : электронно-библиотечная система. — URL: https://e.lanbook.com/book/189457 (дата обращения: 00.00.0000). — Режим доступа: для авториз. пользователей.</t>
  </si>
  <si>
    <t>https://e.lanbook.com/book/189475</t>
  </si>
  <si>
    <t>978-5-8114-9322-7</t>
  </si>
  <si>
    <t>В пособии отражены основные принципы подбора древесных растений в композиции, приемы построения композиций из древесных и кустарниковых растений, композиции открытых пространств, цветочное оформление и характеристика декоративных растений.</t>
  </si>
  <si>
    <t>Кундик, Т. М. Ландшафтный дизайн и декоративное садоводство : учебное пособие для спо / Т. М. Кундик. — 2-е изд., стер. — Санкт-Петербург : Лань, 2022. — 52 с. — ISBN 978-5-8114-9322-7. — Текст : электронный // Лань : электронно-библиотечная система. — URL: https://e.lanbook.com/book/189475 (дата обращения: 00.00.0000). — Режим доступа: для авториз. пользователей.</t>
  </si>
  <si>
    <t>https://e.lanbook.com/book/189476</t>
  </si>
  <si>
    <t>978-5-8114-9324-1</t>
  </si>
  <si>
    <t>В учебном пособии рассматриваются теоретические вопросы гидрологии, гидрографии и условия формирования годового стока водных объектов Северо-Западного Кавказа. Учебное пособие предназначено для учащихся средних специальных учебных заведений, обучающихся  по специальностям  «Рациональное использование природохозяйственных комплексов», «Природоохранное обустройство территорий».</t>
  </si>
  <si>
    <t>Нагалевский, Ю. Я. Гидрология : учебное пособие для спо / Ю. Я. Нагалевский, И. Н. Папенко, Э. Ю. Нагалевский. — 2-е изд., стер. — Санкт-Петербург : Лань, 2022. — 380 с. — ISBN 978-5-8114-9324-1. — Текст : электронный // Лань : электронно-библиотечная система. — URL: https://e.lanbook.com/book/189476 (дата обращения: 00.00.0000). — Режим доступа: для авториз. пользователей.</t>
  </si>
  <si>
    <t>https://e.lanbook.com/book/189493</t>
  </si>
  <si>
    <t>978-5-8114-9330-2</t>
  </si>
  <si>
    <t>Настоящее пособие предназначено для будущих IT-специалистов, которым необходимо знать основы тестирования программных продуктов. Цель пособия – пересмотреть отношение будущих разработчиков к качеству современного программного обеспечения. Рассматриваются способы тестирования, спецификации программного обеспечения, документирование, модульное тестирование в средах IntelliJ IDEA, MS Visual Studio, изучаются методы разработки программного обеспечения, исходя от тестирования (TDD) и поведения (BDD) в среде IDEA на языке Java, рассматривается функциональное автоматизированное тестирование в среде IBM Rational Tester, дается обзор тестирования Web-приложений с помощью Selenium. Также в качестве ознакомления рассматривается технология контрактного программирования с .NET Code Contracts, технология Model Based Testing и средство MS Spec Explorer. Для работы с пособием необходимы навыки разработки взаимодействующих с пользователем приложений на одном из объектно-ориентированных языков. Пособие предназначено для студентов СПО, обучающихся по специальности «Информационные системы» и другим смежным специальностям СПО, а также для самостоятельного обучения</t>
  </si>
  <si>
    <t>Старолетов, С. М. Основы тестирования программного обеспечения : учебное пособие для спо / С. М. Старолетов. — 2-е изд., стер. — Санкт-Петербург : Лань, 2022. — 192 с. — ISBN 978-5-8114-9330-2. — Текст : электронный // Лань : электронно-библиотечная система. — URL: https://e.lanbook.com/book/189493 (дата обращения: 00.00.0000). — Режим доступа: для авториз. пользователей.</t>
  </si>
  <si>
    <t>https://e.lanbook.com/book/190030</t>
  </si>
  <si>
    <t>978-5-8114-9230-5</t>
  </si>
  <si>
    <t>Ганиев, М. М. Химические средства защиты растений : учебное пособие для спо / М. М. Ганиев, В. Д. Недорезков. — 3-е изд., стер. — Санкт-Петербург : Лань, 2022. — 400 с. — ISBN 978-5-8114-9230-5. — Текст : электронный // Лань : электронно-библиотечная система. — URL: https://e.lanbook.com/book/190030 (дата обращения: 00.00.0000). — Режим доступа: для авториз. пользователей.</t>
  </si>
  <si>
    <t>https://e.lanbook.com/book/190304</t>
  </si>
  <si>
    <t>978-5-8114-9409-5</t>
  </si>
  <si>
    <t>Глебов, И. Т. Оборудование для производства и обработки фанеры : учебное пособие для спо / И. Т. Глебов. — 3-е изд., стер. — Санкт-Петербург : Лань, 2022. — 288 с. — ISBN 978-5-8114-9409-5. — Текст : электронный // Лань : электронно-библиотечная система. — URL: https://e.lanbook.com/book/190304 (дата обращения: 00.00.0000). — Режим доступа: для авториз. пользователей.</t>
  </si>
  <si>
    <t>https://e.lanbook.com/book/190306</t>
  </si>
  <si>
    <t>978-5-8114-9410-1</t>
  </si>
  <si>
    <t>Книга состоит из пяти глав. В первой главе учебного пособия изложены теоретические положения теории резания древесины: понятие о лезвии, угловые параметры и микрогеометрия режущей кромки, шероховатость обработанной поверхности и режимы резания. Во второй главе приведена теория строгания, станочный режущий инструмент, ручной режущий инструмент, показаны изделия из древесины, получаемые при строгании: лущеный шпон, упаковочная стружка, кровельные материалы, тарная дощечка. В третьей главе книги рассмотрена теория лущения, режущие инструменты, изделия, получаемые из лущеного шпона: фанера, гнутоклееные изделия, тара. Четвертая глава посвящена пилению древесины лесопильными рамами, ленточнопильными и круглопильными станками. В пятой главе изложен процесс фрезерования и конструкции фрез. Учебное пособие предназначено для студентов среднего специального образования специальности «Технология деревообработки».</t>
  </si>
  <si>
    <t>Глебов, И. Т. Основы резания древесины : учебное пособие для спо / И. Т. Глебов. — 3-е изд., стер. — Санкт-Петербург : Лань, 2022. — 112 с. — ISBN 978-5-8114-9410-1. — Текст : электронный // Лань : электронно-библиотечная система. — URL: https://e.lanbook.com/book/190306 (дата обращения: 00.00.0000). — Режим доступа: для авториз. пользователей.</t>
  </si>
  <si>
    <t>https://e.lanbook.com/book/190309</t>
  </si>
  <si>
    <t>978-5-8114-9411-8</t>
  </si>
  <si>
    <t>Книга состоит из пяти глав. В первой главе учебного пособия даны общие сведения о резании древесины. Приве-дены понятия о движениях резания, лезвии, микрогеометрии режущей кромки, угловых параметрах лезвия, видах реза-ния древесины, шероховатости обработанной поверхности и режимах и силах, возникающих в процессе механической обработки древесины. Рассмотрены особенности обработки материала на станках. Во второй главе рассмотрены дереворежущие инструменты, их типы, материалы (стали, твердые сплавы), дано понятие периода стойкости, показаны основные способы повышения стойкости инструмента. Рассмотрен вопрос заточки инструментов.  В третьей главе книги показаны основные типы деревообрабатывающих станков, их классификация и индексация, приведены конструкции функциональных механизмов станков. Четвертая глава посвящена точности размеров деталей, допускам и посадкам, дано понятие квалитета, допусков квалитетов. В пятой главе рассмотрена тема наладки и настройки станков. Приведены особенности наладки основных типов станков. Шестая глава посвящена  технологической стабильности операций. Учебное пособие предназначено для студентов техникумов и колледжей, занятых подготовкой квалификациро-ванных рабочих станочников деревообрабатывающих машин.</t>
  </si>
  <si>
    <t>Глебов, И. Т. Подготовка станочника деревообрабатывающих станков : учебное пособие для спо / И. Т. Глебов. — 3-е изд., стер. — Санкт-Петербург : Лань, 2022. — 184 с. — ISBN 978-5-8114-9411-8. — Текст : электронный // Лань : электронно-библиотечная система. — URL: https://e.lanbook.com/book/190309 (дата обращения: 00.00.0000). — Режим доступа: для авториз. пользователей.</t>
  </si>
  <si>
    <t>https://e.lanbook.com/book/190311</t>
  </si>
  <si>
    <t>978-5-8114-9412-5</t>
  </si>
  <si>
    <t>Показана история развития лесопильного производства России от топора и теса до современного производства пиломатериалов. Рассмотрены сортообразующие пороки древесины и методы определения объема древесины, поступающей на склад сырья лесопильного предприятия. Приведены сортировочные линии складов сырья деревообрабатывающих предприятий. Показаны сканеры бревен с инфракрасными излучателями одноплоскостные, двухплоскостные, 3D лазерные сканеры, рентгеновские сканеры. Показаны выпускаемые российскими предприятиями сортировочные линии круглых лесоматериалов с использованием сканеров. Рассмотрен лесопильный поток с использованием сканирования бревен, а затем и бруса. Приведены нововведения при распиловке закомелистых бревен, а также искривленных бревен. В лесопилении используются угловые круглопильные станки и ленточно-пильные горизонтальные станки с использованием технологий числового программного управления. Рассмотрен пример составления программы оптимизации и расчета рационального постава при распиловке бревен на горизонтальном ленточнопильном станке. Рассмотрены сканеры для пиломатериалов, обрезные станки и линии сортировки пиломатериалов с системой оптимизации. Предназначено для студентов специальности «Технология лесозаготовительных и деревоперерабатывающих производств», преподавателей и специалистов лесопильной отрасли.</t>
  </si>
  <si>
    <t>Глебов, И. Т. Развитие лесопильного производства в России : учебное пособие для спо / И. Т. Глебов. — 2-е изд., стер. — Санкт-Петербург : Лань, 2022. — 180 с. — ISBN 978-5-8114-9412-5. — Текст : электронный // Лань : электронно-библиотечная система. — URL: https://e.lanbook.com/book/190311 (дата обращения: 00.00.0000). — Режим доступа: для авториз. пользователей.</t>
  </si>
  <si>
    <t>https://e.lanbook.com/book/190313</t>
  </si>
  <si>
    <t>978-5-8114-9413-2</t>
  </si>
  <si>
    <t>Леонтьев, Л. Л. Древесиноведение и лесное товароведение : учебник для спо / Л. Л. Леонтьев. — 3-е изд., стер. — Санкт-Петербург : Лань, 2022. — 248 с. — ISBN 978-5-8114-9413-2. — Текст : электронный // Лань : электронно-библиотечная система. — URL: https://e.lanbook.com/book/190313 (дата обращения: 00.00.0000). — Режим доступа: для авториз. пользователей.</t>
  </si>
  <si>
    <t>https://e.lanbook.com/book/190315</t>
  </si>
  <si>
    <t>978-5-8114-9414-9</t>
  </si>
  <si>
    <t>В пособии дана характеристика современного промышленного дизайна — технической эстетики, приведены основные стили мебели, выявлены отличительные черты современных направлений и решений дизайна мебели, приведена классификация и способы декорирования мебели, описано влияние цвета на эстетику мебели, показаны нетрадиционные материалы для производства эксклюзивной мебели, изложены качественные показатели мебели, рассмотрены особенности дизайна кухонной мебели и условия их эксплуатации, даны рекомендации по организации дизайна мебели по индивидуальным заказам. Учебное пособие предназначено для студентов лесотехнических колледжей и техникумов, обучающихся по специальности «Технология деревообработки».</t>
  </si>
  <si>
    <t>Лукаш, А. А. Основы конструирования изделий из древесины. Дизайн мебели : учебное пособие для спо / А. А. Лукаш. — 2-е изд., стер. — Санкт-Петербург : Лань, 2022. — 88 с. — ISBN 978-5-8114-9414-9. — Текст : электронный // Лань : электронно-библиотечная система. — URL: https://e.lanbook.com/book/190315 (дата обращения: 00.00.0000). — Режим доступа: для авториз. пользователей.</t>
  </si>
  <si>
    <t>https://e.lanbook.com/book/193369</t>
  </si>
  <si>
    <t>978-5-8114-9366-1</t>
  </si>
  <si>
    <t>Организация деятельности правоохранительных органов по противодействию экстремизму и терроризму : учебное пособие для спо / Е. Н. Быстряков, Е. В. Ионова, Н. Л. Потапова, А. Б. Смушкин. — 2-е изд., стер. — Санкт-Петербург : Лань, 2022. — 176 с. — ISBN 978-5-8114-9366-1. — Текст : электронный // Лань : электронно-библиотечная система. — URL: https://e.lanbook.com/book/193369 (дата обращения: 00.00.0000). — Режим доступа: для авториз. пользователей.</t>
  </si>
  <si>
    <t>Живаго Э. Я., Гудимова Л. Н., Епифанцев Ю. А., Горелов В. Н., Макаров А. В.</t>
  </si>
  <si>
    <t>Техническая механика. Практикум</t>
  </si>
  <si>
    <t>https://e.lanbook.com/book/197461</t>
  </si>
  <si>
    <t>978-5-8114-8586-4</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</si>
  <si>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</si>
  <si>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Санкт-Петербург : Лань, 2022. — 372 с. — ISBN 978-5-8114-8586-4. — Текст : электронный // Лань : электронно-библиотечная система. — URL: https://e.lanbook.com/book/197461 (дата обращения: 00.00.0000). — Режим доступа: для авториз. пользователей.</t>
  </si>
  <si>
    <t>Новиков Ю. Н.</t>
  </si>
  <si>
    <t>Электрические цепи и сигналы. Базовые сведения, расчетные задания</t>
  </si>
  <si>
    <t>https://e.lanbook.com/book/197469</t>
  </si>
  <si>
    <t>978-5-8114-8784-4</t>
  </si>
  <si>
    <t>03.03.01,03.03.02,03.03.03,08.03.01,09.03.01,09.03.02,09.03.03,09.03.04,10.03.01,11.03.01,11.03.02,11.03.03,11.03.04,12.03.01,12.03.02,12.03.03,12.03.04,12.03.05,13.03.01,13.03.02,13.03.03,15.03.01,15.03.02,15.03.03,15.03.04,15.03.05,15.03.06,16.03.01,16.03.02,16.03.03,23.03.01,23.03.02,23.03.03,27.03.01,27.03.02,27.03.03,27.03.04,27.03.05</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</si>
  <si>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</si>
  <si>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Санкт-Петербург : Лань, 2022. — 356 с. — ISBN 978-5-8114-8784-4. — Текст : электронный // Лань : электронно-библиотечная система. — URL: https://e.lanbook.com/book/197469 (дата обращения: 00.00.0000). — Режим доступа: для авториз. пользователей.</t>
  </si>
  <si>
    <t>Столяр. Повышение квалификации</t>
  </si>
  <si>
    <t>https://e.lanbook.com/book/197479</t>
  </si>
  <si>
    <t>978-5-8114-8744-8</t>
  </si>
  <si>
    <t>08.01.24</t>
  </si>
  <si>
    <t>Книга состоит из пяти глав. В первой главе учебного пособия даны общие сведения о заготовках и деталях. Показаны различные виды пиломатериалов, их качество, требуемые припуски при раскрое пиломатериалов на заготовки. Показаны размеры, допуски и посадки. Приведены данные о ручных режущих и измерительных инструментах, изготовлении клееных заготовок, соединении заготовок по длине, ширине и толщине. Вторая глава посвещена изготовлению столярных тяг. Приведены данные о изготовлении досок и брусков для покрытия пола, плинтусов, наличников, поручней, обшивки, подоконных досок. В третьей главе рассмотрены рамные конструкции. Рассмотрены коробки, рамки, типы шиповых соединений, показаны корпусные конструкции, табурет, его ремонт. Четвертая глава посвящена оконным блокам, их конструкциям, изготовлению, ремонту. В пятой главе рассмотрены дверные блоки, типы, конструкции, ремонт. Учебное пособие предназначено для рабочих, занятых повышением квалификации на производстве по профессии «Столяр» с целью получения квалификации столяра 2–6 разряда, а также студентов техникумов, осваивающих профессию «Мастер столярно-плотничных, паркетных и стекольных работ».</t>
  </si>
  <si>
    <t>Глебов, И. Т. Столяр. Повышение квалификации : учебное пособие для спо / И. Т. Глебов. — Санкт-Петербург : Лань, 2022. — 164 с. — ISBN 978-5-8114-8744-8. — Текст : электронный // Лань : электронно-библиотечная система. — URL: https://e.lanbook.com/book/197479 (дата обращения: 00.00.0000). — Режим доступа: для авториз. пользователей.</t>
  </si>
  <si>
    <t>Частное плодоводство. Субтропические культуры</t>
  </si>
  <si>
    <t>https://e.lanbook.com/book/197490</t>
  </si>
  <si>
    <t>978-5-8114-8901-5</t>
  </si>
  <si>
    <t>35.03.04,35.03.05,35.04.04,35.04.05</t>
  </si>
  <si>
    <t>В книге основное внимание уделено распространенным в России субтропическим культурам: хурме, гранату, инжиру, оливе, мандарину. Помимо них, описаны мало распространенные, но перспективные культуры: фейхоа, зизифус, азимина. Площади, пригодные для выращивания субтропических культур в России невелики, причем более 90% их плодов получают в приусадебных и коллективных зяйствах. Описание каждой культуры включает общую характеристику, биологические особенности, распространение, значение ее плодов в питании, направления селекции, описание новых перспективных сор-тов, агротехнологию. Книга предназначена для преподавателей, студентов, магист-ров, аспирантов, производственников, владельцев приусадебных и коллективных садов.</t>
  </si>
  <si>
    <t>Лактионов, К. С. Частное плодоводство. Субтропические культуры : учебное пособие для спо / К. С. Лактионов. — Санкт-Петербург : Лань, 2022. — 116 с. — ISBN 978-5-8114-8901-5. — Текст : электронный // Лань : электронно-библиотечная система. — URL: https://e.lanbook.com/book/197490 (дата обращения: 00.00.0000). — Режим доступа: для авториз. пользователей.</t>
  </si>
  <si>
    <t>Литвинова Т. Н., Литвинова М. Г.</t>
  </si>
  <si>
    <t>Общая и неорганическая химия</t>
  </si>
  <si>
    <t>https://e.lanbook.com/book/197492</t>
  </si>
  <si>
    <t>978-5-8114-8667-0</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</si>
  <si>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 Г. Юдина, Л. В. Ненашева), «Органическая химия» (авторы З. М. Саркисян,  А. В. 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</si>
  <si>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М. Г. Литвинова , Под общей редакцией Т. Н. Литвиновой. — Санкт-Петербург : Лань, 2022. — 212 с. — ISBN 978-5-8114-8667-0. — Текст : электронный // Лань : электронно-библиотечная система. — URL: https://e.lanbook.com/book/197492 (дата обращения: 00.00.0000). — Режим доступа: для авториз. пользователей.</t>
  </si>
  <si>
    <t>Древоводство. Практикум</t>
  </si>
  <si>
    <t>https://e.lanbook.com/book/197497</t>
  </si>
  <si>
    <t>978-5-8114-8495-9</t>
  </si>
  <si>
    <t>В пособии изложены основные положения лесного семеноводства: заготовки и переработки лесных плодов и семян, строения плодов и семян основных древесных и кустарниковых пород, паспортизации и контроля за качеством семян. Практикум предназначен для студентов техникумов и колледжей, обучающихся по специальностям «Лесное и лесопарковое хозяйство» и «Садово-парковое и ландшафтное строительство».</t>
  </si>
  <si>
    <t>Максименко, А. П. Древоводство. Практикум : учебное пособие для спо / А. П. Максименко. — Санкт-Петербург : Лань, 2022. — 120 с. — ISBN 978-5-8114-8495-9. — Текст : электронный // Лань : электронно-библиотечная система. — URL: https://e.lanbook.com/book/197497 (дата обращения: 00.00.0000). — Режим доступа: для авториз. пользователей.</t>
  </si>
  <si>
    <t>Декоративный питомник. Практикум</t>
  </si>
  <si>
    <t>https://e.lanbook.com/book/197501</t>
  </si>
  <si>
    <t>978-5-8114-8626-7</t>
  </si>
  <si>
    <t>Пособие предназначено для проведения лабораторных и самостоятельных занятий по изучению декоративного питомниководства: организации питомника, подбора ассортимента выращиваемых пород, расчета производственных площадей, проектирования севооборотов, передовых способов подготовки семян к посеву и черенков к посадке. Предназначено для студентов колледжей и техникумов, обучающихся по специальностям «Лесное и лесопарковое хозяйство» и «Садово парковое и ландшафтное строительство».</t>
  </si>
  <si>
    <t>Максименко, А. П. Декоративный питомник. Практикум : учебное пособие для спо / А. П. Максименко. — Санкт-Петербург : Лань, 2022. — 100 с. — ISBN 978-5-8114-8626-7. — Текст : электронный // Лань : электронно-библиотечная система. — URL: https://e.lanbook.com/book/197501 (дата обращения: 00.00.0000). — Режим доступа: для авториз. пользователей.</t>
  </si>
  <si>
    <t>Мартин Мартин А.</t>
  </si>
  <si>
    <t>Выполнение работ по профессии «Повар, кондитер». Лабораторный практикум</t>
  </si>
  <si>
    <t>https://e.lanbook.com/book/197504</t>
  </si>
  <si>
    <t>978-5-8114-8461-4</t>
  </si>
  <si>
    <t>19.02.10,43.02.15</t>
  </si>
  <si>
    <t>Лабораторный практикум адресован студентам ссузов, обучающимся по специальностям «Технология продукции и организация общественного питания» и «Повар. Кондитер» и их преподавателям. В практикуме изложены теоретические и практические основы технологии производства кулинарной продукции общественного питания (технологический процесс приготовления кулинарной продукции, нормативная документация, способы кулинарной обработки продуктов и т. д). Описана технология приготовления и правила подачи основной продукции современных предприятий питания с учетом требований к качеству и стандартам приготовления и отпуска блюд и кулинарных изделий.  Практические результаты работы (рецептуры) разработаны с применением нормативных показателей Сборника рецептур блюд и кулинарных изделий для предприятий общественного питания, а также с учетом практических проработок. В приложениях изложен обширный справочный материал, способствующий правильному выполнению различных профессиональных задач в области технологии продукции общественного питания. Обобщаются опыт и итоги организации лабораторных занятий по профессиональным модулям.</t>
  </si>
  <si>
    <t>Мартин, М. А. Выполнение работ по профессии «Повар, кондитер». Лабораторный практикум : учебное пособие для спо / М. А. Мартин. — Санкт-Петербург : Лань, 2022. — 224 с. — ISBN 978-5-8114-8461-4. — Текст : электронный // Лань : электронно-библиотечная система. — URL: https://e.lanbook.com/book/197504 (дата обращения: 00.00.0000). — Режим доступа: для авториз. пользователей.</t>
  </si>
  <si>
    <t>Степное лесоводство</t>
  </si>
  <si>
    <t>https://e.lanbook.com/book/197507</t>
  </si>
  <si>
    <t>978-5-8114-8403-4</t>
  </si>
  <si>
    <t>В учебном пособии раскрываются методы и специфика лесного хозяйства в степных лесах России. Показа роль факторов роста и развития древесных пород в зависимости от условий произрастания. Большое внимание уделено основам лесной типологии степных лесов. Приведена технология рубок главного и промежуточного пользования. Учебное пособие предназначено для студентов бакалавриата направления подготовки «Лесное дело».</t>
  </si>
  <si>
    <t>Самсонова, И. Д. Степное лесоводство : учебное пособие для спо / И. Д. Самсонова. — Санкт-Петербург : Лань, 2022. — 64 с. — ISBN 978-5-8114-8403-4. — Текст : электронный // Лань : электронно-библиотечная система. — URL: https://e.lanbook.com/book/197507 (дата обращения: 00.00.0000). — Режим доступа: для авториз. пользователей.</t>
  </si>
  <si>
    <t>Горное лесоводство</t>
  </si>
  <si>
    <t>https://e.lanbook.com/book/197509</t>
  </si>
  <si>
    <t>978-5-8114-8405-8</t>
  </si>
  <si>
    <t>В учебном пособии раскрываются методы и специфика лесного хозяйства в горных лесах России. Показана роль факторов роста и развития древесных пород в зависимости от условий произрастания. Большое внимание уделено основам лесной типологии горных лесов. Приведена технология рубок главного и промежуточного пользования. Учебное пособие предназначено для студентов колледжей и техникумов, обучающихся по специальности «Лесное и лесопарковое хозяйство».</t>
  </si>
  <si>
    <t>Самсонова, И. Д. Горное лесоводство : учебное пособие для спо / И. Д. Самсонова. — Санкт-Петербург : Лань, 2022. — 60 с. — ISBN 978-5-8114-8405-8. — Текст : электронный // Лань : электронно-библиотечная система. — URL: https://e.lanbook.com/book/197509 (дата обращения: 00.00.0000). — Режим доступа: для авториз. пользователей.</t>
  </si>
  <si>
    <t>Третьяков А. М., Черных В. Г., Кирильцов Е. В.</t>
  </si>
  <si>
    <t>Болезни охотничье-промысловых зверей и птиц</t>
  </si>
  <si>
    <t>https://e.lanbook.com/book/197512</t>
  </si>
  <si>
    <t>978-5-8114-8696-0</t>
  </si>
  <si>
    <t>В настоящем учебном пособии изложены данные по основным заразным и незаразным болезням охотничье промысловых зверей и птиц. Книга рекомендована для самостоятельной и аудиторной работы обучающихся техникумов и колледжей по специальностям «Ветеринария» и «Охотоведение и звероводство», а также специалистов охотничьих хозяйств и особо охраняемых природных территорий.</t>
  </si>
  <si>
    <t>Третьяков, А. М. Болезни охотничье-промысловых зверей и птиц : учебное пособие для спо / А. М. Третьяков, В. Г. Черных, Е. В. Кирильцов. — Санкт-Петербург : Лань, 2022. — 152 с. — ISBN 978-5-8114-8696-0. — Текст : электронный // Лань : электронно-библиотечная система. — URL: https://e.lanbook.com/book/197512 (дата обращения: 00.00.0000). — Режим доступа: для авториз. пользователей.</t>
  </si>
  <si>
    <t>Зубарев Ю. М., Приемышев А. В., Юрьев В. Г., Афанасенков М. А.</t>
  </si>
  <si>
    <t>Технологические процессы в машиностроении. Назначение режимов резания и нормирование операций механической обработки заготовок в машиностроении</t>
  </si>
  <si>
    <t>https://e.lanbook.com/book/197530</t>
  </si>
  <si>
    <t>978-5-8114-8509-3</t>
  </si>
  <si>
    <t>В учебном пособии рассмотрены основные конструкционные материалы, применяемые в машиностроении и их обрабатываемость резанием. Приводятся составы и свойства современных инструментальных материалов и рекомендации по их применению при механической обработке заготовок деталей машин. Рассматриваются основные технологические аспекты механической обработки заготовок — точность, качество, производительность, технологическая наследственность и технологичность изделий. Приводятся основы оптимизации и расчеты режимов резания при механической обработке заготовок деталей машин. Рассматриваются многочисленные примеры по назначению режимов обработки заготовок и нормированию операций их механической обработки. В книге приводятся многие справочные данные, которые могут помочь студентам и инженерам-технологам при разработке и нормированию технологических процессов механической обработки заготовок в машиностроительном производстве.  Учебное пособие рассчитано на студентов старших курсов машиностроительных специальностей вузов, аспирантов и преподавателей. Оно также будет полезно для инженерно-технических работников машиностроительных предприятий.</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</si>
  <si>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 учебное пособие для спо / Ю. М. Зубарев, А. В. Приемышев, В. Г. Юрьев, М. А. Афанасенков. — Санкт-Петербург : Лань, 2022. — 248 с. — ISBN 978-5-8114-8509-3. — Текст : электронный // Лань : электронно-библиотечная система. — URL: https://e.lanbook.com/book/197530 (дата обращения: 00.00.0000). — Режим доступа: для авториз. пользователей.</t>
  </si>
  <si>
    <t>Рогачев Н. М., Левченко О. А.</t>
  </si>
  <si>
    <t>Физика. Учебный курс для среднего профессионального образования</t>
  </si>
  <si>
    <t>https://e.lanbook.com/book/197540</t>
  </si>
  <si>
    <t>978-5-8114-8788-2</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</si>
  <si>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12.02.10,13.02.01,13.02.02,13.02.03,13.02.04,13.02.05,13.02.06,13.02.07,13.02.08,13.02.09,13.02.10,13.02.11,14.02.01,14.02.02,14.02.03,15.02.01,15.02.02,15.02.03,15.02.04,15.02.05,15.02.06,15.02.07,15.02.08,15.02.09,15.02.10,15.02.11,15.02.12,15.02.13,15.02.14,15.02.15,18.02.01,18.02.02,18.02.03,18.02.04,18.02.05,18.02.06,18.02.07,18.02.08,18.02.09,18.02.10,18.02.11,18.02.12,18.02.13,19.02.01,19.02.02,19.02.03,19.02.04,19.02.05,19.02.06,19.02.07,19.02.08,19.02.09,19.02.10,20.02.01,20.02.02,20.02.03,20.02.04,21.02.01,21.02.02,21.02.03,21.02.04,21.02.05,21.02.06,21.02.07,21.02.08,21.02.09,21.02.10,21.02.11,21.02.12,21.02.13,21.02.14,21.02.15,21.02.16,21.02.17,21.02.18,22.02.01,22.02.02,22.02.03,22.02.04,22.02.05,22.02.06,22.02.07,23.02.01,23.02.02,23.02.03,23.02.04,23.02.05,23.02.06,23.02.07,24.02.01,24.02.02,24.02.03,25.02.01,25.02.02,25.02.03,25.02.04,25.02.05,25.02.06,25.02.07,25.02.08,26.02.01,26.02.02,26.02.03,26.02.04,26.02.05,26.02.06,27.02.01,27.02.02,27.02.03,27.02.04,27.02.05,27.02.06,27.02.07</t>
  </si>
  <si>
    <t>Учебный курс составлен в соответствии с примерной программой общеобразовательной учебной дисциплины «Физика» для средних про-фессиональных образовательных учреждений. В нем дается краткое изложение основного содержания курса физики, изучаемого в средних профессиональных учебных заведениях, приводятся вопросы для самоконтроля, примеры решения типовых задач, а также задачи для самостоятельного решения. Предназначен для студентов средних профессиональных образовательных учреждений. Учебный курс может быть полезен для учащихся средних школ, лицеев и гимназий, а также для преподавателей и методистов.</t>
  </si>
  <si>
    <t>Рогачев, Н. М. Физика. Учебный курс для среднего профессионального образования : учебное пособие для спо / Н. М. Рогачев, О. А. Левченко. — Санкт-Петербург : Лань, 2022. — 312 с. — ISBN 978-5-8114-8788-2. — Текст : электронный // Лань : электронно-библиотечная система. — URL: https://e.lanbook.com/book/197540 (дата обращения: 00.00.0000). — Режим доступа: для авториз. пользователей.</t>
  </si>
  <si>
    <t>Эксплуатация объектов сетевого администрирования. Безопасность функционирования информационных систем. Лабораторные работы</t>
  </si>
  <si>
    <t>https://e.lanbook.com/book/197546</t>
  </si>
  <si>
    <t>978-5-8114-8692-2</t>
  </si>
  <si>
    <t>Пособие составлено в соответствии с рабочей программой и предназна-чено для обучающихся по специальности СПО «Компьютерные сети» при изучении ПМ.03 «Эксплуатация объектов сетевой инфраструктуры». Ра-бочая программа профессионального модуля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(ВПД): «Эксплуа-тация объектов сетевой инфраструктуры и соответствующих профессио-нальных компетенций (ПК)».  Программа профессионального модуля может быть использована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t>
  </si>
  <si>
    <t>Тенгайкин, Е. А. Эксплуатация объектов сетевого администрирования. Безопасность функционирования информационных систем. Лабораторные работы : учебное пособие для спо / Е. А. Тенгайкин. — Санкт-Петербург : Лань, 2022. — 80 с. — ISBN 978-5-8114-8692-2. — Текст : электронный // Лань : электронно-библиотечная система. — URL: https://e.lanbook.com/book/197546 (дата обращения: 00.00.0000). — Режим доступа: для авториз. пользователей.</t>
  </si>
  <si>
    <t>JavaScript. Как писать программы</t>
  </si>
  <si>
    <t>https://e.lanbook.com/book/197550</t>
  </si>
  <si>
    <t>978-5-8114-8560-4</t>
  </si>
  <si>
    <t>В книге рассматриваются все этапы написания сценариев на JavaScript: от появления идеи до финальных испытаний. Читатели узнают, как про-исходят: подготовка среды разработки на персональном компьютере, фор-мирование алгоритма выполнения проекта, освоение приемов написания качественных сценариев, работа с переменными, массивами, операторами, регулярными выражениями, функциями, тестирование, отладка и стан-дартизация кода. Особое внимание уделено методам, приемам и навыкам, которые помогут разработчику упростить создание интернет-проектов. Кроме того, подробно разобраны примеры нескольких готовых сценариев. Рекомендовано в качестве дополнительной литературы для студентов вузов, обучающихся по направлению «Информатика и вычислительная техника».</t>
  </si>
  <si>
    <t>Янцев, В. В. JavaScript. Как писать программы : учебное пособие для спо / В. В. Янцев. — Санкт-Петербург : Лань, 2022. — 200 с. — ISBN 978-5-8114-8560-4. — Текст : электронный // Лань : электронно-библиотечная система. — URL: https://e.lanbook.com/book/197550 (дата обращения: 00.00.0000). — Режим доступа: для авториз. пользователей.</t>
  </si>
  <si>
    <t>https://e.lanbook.com/book/197697</t>
  </si>
  <si>
    <t>978-5-8114-9680-8</t>
  </si>
  <si>
    <t>Агибалова, Н. Н. Технология и установки переработки нефти и газа : учебное пособие для спо / Н. Н. Агибалова. — 2-е изд., стер. — Санкт-Петербург : Лань, 2022. — 308 с. — ISBN 978-5-8114-9680-8. — Текст : электронный // Лань : электронно-библиотечная система. — URL: https://e.lanbook.com/book/197697 (дата обращения: 00.00.0000). — Режим доступа: для авториз. пользователей.</t>
  </si>
  <si>
    <t>https://e.lanbook.com/book/197702</t>
  </si>
  <si>
    <t>978-5-8114-9683-9</t>
  </si>
  <si>
    <t>18.01.01,18.01.02,18.01.03,18.01.05,18.01.26,18.01.28,18.01.32,18.01.33,18.02.01,18.02.03,18.02.04,18.02.05,18.02.06,18.02.07,18.02.09,18.02.10,18.02.11,18.02.12,18.02.13</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</si>
  <si>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Для учащихся учреждений СПО — будущих лаборантов-аналитиков и лаборантов-экологов.</t>
  </si>
  <si>
    <t>Гайдукова, Б. М. Техника и технология лабораторных работ : учебное пособие для спо / Б. М. Гайдукова. — 7-е изд., стер. — Санкт-Петербург : Лань, 2022. — 128 с. — ISBN 978-5-8114-9683-9. — Текст : электронный // Лань : электронно-библиотечная система. — URL: https://e.lanbook.com/book/197702 (дата обращения: 00.00.0000). — Режим доступа: для авториз. пользователей.</t>
  </si>
  <si>
    <t>https://e.lanbook.com/book/199904</t>
  </si>
  <si>
    <t>978-5-8114-9766-9</t>
  </si>
  <si>
    <t>Определение площадей земельных участков и иных объектов недвижимости : учебное пособие для спо / М. Я. Брынь, В. Н. Баландин, В. А. Коугия [и др.]. — 2-е изд., стер. — Санкт-Петербург : Лань, 2022. — 112 с. — ISBN 978-5-8114-9766-9. — Текст : электронный // Лань : электронно-библиотечная система. — URL: https://e.lanbook.com/book/199904 (дата обращения: 00.00.0000). — Режим доступа: для авториз. пользователей.</t>
  </si>
  <si>
    <t>Линич, Е. П. Санитария и гигиена питания : учебное пособие для спо / Е. П. Линич, Э. Э. Сафонова. — 2-е изд., стер. — Санкт-Петербург : Лань, 2022. — 188 с. — ISBN 978-5-8114-9559-7. — Текст : электронный // Лань : электронно-библиотечная система. — URL: https://e.lanbook.com/book/200471 (дата обращения: 00.00.0000). — Режим доступа: для авториз. пользователей.</t>
  </si>
  <si>
    <t>https://e.lanbook.com/book/208970</t>
  </si>
  <si>
    <t>Черникова, Н. Ю. Химический минимум : учебное пособие / Н. Ю. Черникова. — Санкт-Петербург : Лань, 2022. — 316 с. — ISBN 978-5-8114-3481-7. — Текст : электронный // Лань : электронно-библиотечная система. — URL: https://e.lanbook.com/book/208970 (дата обращения: 00.00.0000). — Режим доступа: для авториз. пользователей.</t>
  </si>
  <si>
    <t>Белоцерковский З. Б., Любина Б. Г.</t>
  </si>
  <si>
    <t>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физическим нагрузкам)</t>
  </si>
  <si>
    <t>https://e.lanbook.com/book/209081</t>
  </si>
  <si>
    <t>978-5-8114-9746-1</t>
  </si>
  <si>
    <t xml:space="preserve">Пособие посвящено проблеме адаптации сердечно-сосудистой системы у спортсменов к физическим нагрузкам, рассматриваются теоретические и практические вопросы медико-биологического тестирования в спорте и массовой физической культуре, обсуждаются вопросы, связанные с комплексом структурных и функциональных особенностей сердечно-сосудистой системы, обеспечивающих высокую производительность при мышечной работе. Приводятся данные о значении гемодинамического обеспечения для оценки тренированности и работоспособности спортсмена. Большое внимание уделено зарегистрированным вторичным изменениям в аппарате кровообращения, возникающим при перетренированности из-за недостаточно рационального построения тренировок и иногда обусловленных медицинскими проблемами, связанными с несвоевременно выявленной патологией при первичном обследовании. В основе книги – результаты собственных наблюдений авторов, а также материалы других специалистов, опубликованные в отечественной и зарубежной литературе. Особую ценность изданию придают приложения: «Рекомендации по отбору и ведению спортсменов с сердечно-сосудистыми заболеваниями» и «Рекомендации по интерпретации 12 отведений ЭКГ у спортсменов», несомненно способные помочь специалистам в их научной и практической работе.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среднего профессионального образования. </t>
  </si>
  <si>
    <t>Белоцерковский, З. Б. 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физическим нагрузкам)  / З. Б. Белоцерковский, Б. Г. Любина. — 1-е изд. — Санкт-Петербург : Лань, 2022. — 548 с. — ISBN 978-5-8114-9746-1. — Текст : электронный // Лань : электронно-библиотечная система. — URL: https://e.lanbook.com/book/209081 (дата обращения: 00.00.0000). — Режим доступа: для авториз. пользователей.</t>
  </si>
  <si>
    <t>Белоцерковский З. Б.</t>
  </si>
  <si>
    <t>Эргометрические и кардиологические критерии физической работоспособности у спортсменов</t>
  </si>
  <si>
    <t>https://e.lanbook.com/book/209084</t>
  </si>
  <si>
    <t>978-5-8114-9745-4</t>
  </si>
  <si>
    <t xml:space="preserve">В книге изложены общие основы и методы определения физической работоспособности с помощью велоэргометрических нагрузок, а также оценка этого физиологического показателя в условиях выполнения специфических для конкретного вида спорта нагрузок в естественных условиях циклической работы. Рассматриваются особенности функционирования аппарата кровообращения, взаимоотношения между физиологическими показателями его деятельности и физической работоспособностью у спортсменов разного возраста. Особое внимание уделено проблеме функциональной диагностики в спортивной медицине. Дополнительно рассматриваются структурно-функциональные характеристики сердца и эргометрические критерии физической работоспособности у спортсменов с атипичной картиной ЭКГ, а также данные по изучению аппарата кровообращения и физической работоспособности у квалифицированных спортсменов в отдаленные периоды их жизни после прекращения спортивной деятельности. Издание рассчитано на специалистов в области спортивной медицины, функциональной диагностики, студентов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
  </si>
  <si>
    <t>Белоцерковский, З. Б. Эргометрические и кардиологические критерии физической работоспособности у спортсменов  / З. Б. Белоцерковский. — 1-е изд. — Санкт-Петербург : Лань, 2022. — 352 с. — ISBN 978-5-8114-9745-4. — Текст : электронный // Лань : электронно-библиотечная система. — URL: https://e.lanbook.com/book/209084 (дата обращения: 00.00.0000). — Режим доступа: для авториз. пользователей.</t>
  </si>
  <si>
    <t>Борейшо А. С., Ивакин С. В.</t>
  </si>
  <si>
    <t>Лазеры: устройство и действие</t>
  </si>
  <si>
    <t>https://e.lanbook.com/book/209087</t>
  </si>
  <si>
    <t>978-5-8114-9796-6</t>
  </si>
  <si>
    <t>Лазерные технологии</t>
  </si>
  <si>
    <t>12.02.05,12.02.09</t>
  </si>
  <si>
    <t xml:space="preserve">В книге рассмотрены физические принципы и конструкции лазеров, свойства лазерного излучения, вопросы, связанные с распространением лазерного излучения в средах и взаимодействием излучения с различными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широкого круга читателей: студентов средних специальных учебных заведений, инженерно-технических работников и всех, интересующихся современным состоянием лазерной техники. </t>
  </si>
  <si>
    <t>Борейшо, А. С. Лазеры: устройство и действие  / А. С. Борейшо, С. В. Ивакин. — 1-е изд. — Санкт-Петербург : Лань, 2022. — 304 с. — ISBN 978-5-8114-9796-6. — Текст : электронный // Лань : электронно-библиотечная система. — URL: https://e.lanbook.com/book/209087 (дата обращения: 00.00.0000). — Режим доступа: для авториз. пользователей.</t>
  </si>
  <si>
    <t>Борейшо А. С., Борейшо В. А. и др.</t>
  </si>
  <si>
    <t>Лазеры: применения и приложения</t>
  </si>
  <si>
    <t>https://e.lanbook.com/book/209090</t>
  </si>
  <si>
    <t>978-5-8114-9797-3</t>
  </si>
  <si>
    <t xml:space="preserve">В книге рассмотрено применение лазеров в различных отраслях народного хозяйства: научных исследованиях, медицине, промышленности, коммуникациях, мониторинге и защите окружающей среды, в военной технике и системах безопасности. Полнота информации обеспечивается иллюстративными материалами, многие из которых публикуются впервые.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специальных учебных заведений, инженерно-технических работников и всех, интересующихся современным состоянием лазерной техники. </t>
  </si>
  <si>
    <t>Борейшо, А. С. Лазеры: применения и приложения  / А. С. Борейшо, В. А. Борейшо , Под ред.: Борейшо А. С.. — 1-е изд. — Санкт-Петербург : Лань, 2022. — 520 с. — ISBN 978-5-8114-9797-3. — Текст : электронный // Лань : электронно-библиотечная система. — URL: https://e.lanbook.com/book/209090 (дата обращения: 00.00.0000). — Режим доступа: для авториз. пользователей.</t>
  </si>
  <si>
    <t>Структура методики в стрелковой подготовке автоматчика</t>
  </si>
  <si>
    <t>https://e.lanbook.com/book/209093</t>
  </si>
  <si>
    <t>978-5-8114-9755-3</t>
  </si>
  <si>
    <t>40.02.02,49.02.03</t>
  </si>
  <si>
    <t>Учебное пособие написано в соответствии с программой и системой подготовки в системе образовательных учреждений среднего профессионального образования. В работе рассматриваются проблемы и средства комплексного обучения меткой стрельбе из автомата. А именно, вопросы техники выполнения выстрела в различных упражнениях и условиях, принципы, средства и методы подготовки, прогнозирование результата подготовки, моделирование тренировочной и боевой деятельности.  В учебном пособии рассматриваются проблемы и средства комплексного обучения меткой стрельбе из автомата в условиях максимально приближённых к боевым. В предлагаемом пособии рассматриваются вопросы современной подготовки автоматчиков на этапах начальной подготовки, базовой подготовки, совершенствовании мастерства и специальной подготовки. В пособии уделено большое внимание методике обучения стрельбе по движущимся целям, скоростной стрельбе с переносом огня по фронту и в глубину, прицельной стрельбе в движении. Широко рассматриваются вопросы уходов с линии огня противника и особенностям ведения интуитивной стрельбы, средства и методы подготовки стрелка-профессионала. Особое внимание уделено вопросам методики обучения меткой стрельбе ночью в условиях различных видов искусственного освещения целей и обучению меткой стрельбе по вспышкам выстрелов противника без использования приборов ночного видения.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курсантов, и студентов в системе образовательных учреждений среднего профессионального образования Вооруженных сил РФ и Министерства образования РФ.</t>
  </si>
  <si>
    <t>Зрыбнев, Н. А. Структура методики в стрелковой подготовке автоматчика  / Н. А. Зрыбнев. — 1-е изд. — Санкт-Петербург : Лань, 2022. — 364 с. — ISBN 978-5-8114-9755-3. — Текст : электронный // Лань : электронно-библиотечная система. — URL: https://e.lanbook.com/book/209093 (дата обращения: 00.00.0000). — Режим доступа: для авториз. пользователей.</t>
  </si>
  <si>
    <t>Основы методики подготовки спортсменов в стрельбе из спортивного пистолета</t>
  </si>
  <si>
    <t>https://e.lanbook.com/book/209096</t>
  </si>
  <si>
    <t>978-5-8114-9794-2</t>
  </si>
  <si>
    <t>Пособие продолжает серию книг, посвящённых технике и тактике стрельбы из спортивного оружия, и соответствует требованиям Учебно-методического комплекса основной базовой программы по специализации «Пулевая стрельба» в системе спортивных образовательных учреждений среднего профессионального образования. В пособии последовательно рассматривается система основных положений и идей технической подготовки стрелка-пистолетчика: совокупность подготовительных и стрелковых упражнений из спортивного пистолета, условия, порядок и правила выполнения упражнений МП-60, МПП-60, МП-60СС, МП-60М, ПП-40 и ПП-60, требования соревнований к изготовке для стрельбы из пистолета, педагогические приёмы в обучении медленной стрельбе и скоростной стрельбе по появляющимся мишеням. Данные положения направлены на разработку различных методик обучения и составляют суть технологии совершенствования технической подготовки стрелка-пистолетчика.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и тренеров, специализирующихся в пулевой спортивной стрельбе, а также студентов в системе спортивных образовательных учреждений среднего профессионального образования.</t>
  </si>
  <si>
    <t>Зрыбнев, Н. А. Основы методики подготовки спортсменов в стрельбе из спортивного пистолета  / Н. А. Зрыбнев. — 1-е изд. — Санкт-Петербург : Лань, 2022. — 292 с. — ISBN 978-5-8114-9794-2. — Текст : электронный // Лань : электронно-библиотечная система. — URL: https://e.lanbook.com/book/209096 (дата обращения: 00.00.0000). — Режим доступа: для авториз. пользователей.</t>
  </si>
  <si>
    <t>Кожевникова Н. В., Белогородцева Э. И., Волыхина Н. А.</t>
  </si>
  <si>
    <t>Педагогическая и спортивная этика</t>
  </si>
  <si>
    <t>https://e.lanbook.com/book/209099</t>
  </si>
  <si>
    <t>978-5-8114-9795-9</t>
  </si>
  <si>
    <t>Учебное пособие раскрывает роль и значение этической подготовки студентов спортивных техникумов и колледжей, которые будут решать этические проблемы обучения и воспитания занимающихся в своей физкультурно-спортивной деятельности. Данная работа носит универсальный характер: его можно использовать как в теоретическом плане, так и в практической подготовке по этическим проблемам студентов спортивных техникумов и колледжей к профессиональной деятельности в области физической культуры и спорта. Практические задания к каждому разделу направлены на формирование умений у студентов аргументировать свои суждения, используя цепочку: чувства — нравственность — духовность.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очной формы обучения спортивных техникумов и колледжей профессионального образования по направлению подготовки «Физическая культура и спорт». Материалы данного пособия могут быть полезны для преподавателей, мастеров производственного обучения дополнительного профессионального образования, а также учащимся спортивных училищ олимпийского резерва, интересующихся вопросами собственного этического образования.</t>
  </si>
  <si>
    <t>Кожевникова, Н. В. Педагогическая и спортивная этика  / Н. В. Кожевникова, Э. И. Белогородцева, Н. А. Волыхина , Под ред.: Белогородцева Э. И.. — 1-е изд. — Санкт-Петербург : Лань, 2022. — 224 с. — ISBN 978-5-8114-9795-9. — Текст : электронный // Лань : электронно-библиотечная система. — URL: https://e.lanbook.com/book/209099 (дата обращения: 00.00.0000). — Режим доступа: для авториз. пользователей.</t>
  </si>
  <si>
    <t>Теоретические и методические основы мини-гольфа</t>
  </si>
  <si>
    <t>https://e.lanbook.com/book/209102</t>
  </si>
  <si>
    <t>978-5-507-44098-6</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</si>
  <si>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</si>
  <si>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А. Н. Корольков. — 1-е изд. — Санкт-Петербург : Лань, 2022. — 208 с. — ISBN 978-5-507-44098-6. — Текст : электронный // Лань : электронно-библиотечная система. — URL: https://e.lanbook.com/book/209102 (дата обращения: 00.00.0000). — Режим доступа: для авториз. пользователей.</t>
  </si>
  <si>
    <t>Поникаров И. И., Поникаров С. И., Рачковский С. В.</t>
  </si>
  <si>
    <t>Расчеты машин и аппаратов химических производств и нефтегазопереработки (примеры и задачи)</t>
  </si>
  <si>
    <t>https://e.lanbook.com/book/209105</t>
  </si>
  <si>
    <t>978-5-8114-9816-1</t>
  </si>
  <si>
    <t>15.02.01,15.02.08,15.02.12,18.02.01,18.02.03,18.02.04,18.02.05,18.02.06,18.02.07,18.02.09,18.02.10,18.02.11,18.02.12,18.02.13</t>
  </si>
  <si>
    <t xml:space="preserve">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 </t>
  </si>
  <si>
    <t>Поникаров, И. И. Расчеты машин и аппаратов химических производств и нефтегазопереработки (примеры и задачи)  / И. И. Поникаров, С. И. Поникаров, С. В. Рачковский. — 1-е изд. — Санкт-Петербург : Лань, 2022. — 716 с. — ISBN 978-5-8114-9816-1. — Текст : электронный // Лань : электронно-библиотечная система. — URL: https://e.lanbook.com/book/209105 (дата обращения: 00.00.0000). — Режим доступа: для авториз. пользователей.</t>
  </si>
  <si>
    <t>Томилин К. Г., Михайлова Т. В., Кузнецова М. М.</t>
  </si>
  <si>
    <t>Парусный спорт: годичный цикл подготовки квалифицированных гонщиков</t>
  </si>
  <si>
    <t>https://e.lanbook.com/book/209108</t>
  </si>
  <si>
    <t>978-5-8114-9756-0</t>
  </si>
  <si>
    <t xml:space="preserve">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
  </si>
  <si>
    <t>Томилин, К. Г. Парусный спорт: годичный цикл подготовки квалифицированных гонщиков  / К. Г. Томилин, Т. В. Михайлова, М. М. Кузнецова. — 1-е изд. — Санкт-Петербург : Лань, 2022. — 220 с. — ISBN 978-5-8114-9756-0. — Текст : электронный // Лань : электронно-библиотечная система. — URL: https://e.lanbook.com/book/209108 (дата обращения: 00.00.0000). — Режим доступа: для авториз. пользователей.</t>
  </si>
  <si>
    <t>Горшенёва И. А.</t>
  </si>
  <si>
    <t>https://e.lanbook.com/book/209114</t>
  </si>
  <si>
    <t>978-5-507-44149-5</t>
  </si>
  <si>
    <t>Логопедия</t>
  </si>
  <si>
    <t>Пособие представляет собой сжатое изложеие курса русской фонетики, пред-ставленное в форме диалогов преподавателя и студента. Кроме основных участни-ков образовательного процесса, в диалогах принимает участие логопед, который комментирует необходимость и важность изучения той или иной темы исходя из опыта профессиональной деятельности. Оформление представленной в пособии информации в виде таблиц существенно облегчает как процесс усвоения теоре-тического материала, так и процесс поиска нужных студенту сведений.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студентам средних специальных учебных заве-дений, обучающимся по педагогическим специальностям.</t>
  </si>
  <si>
    <t>Горшенёва, И. А. Основы коррекционной педагогики и психологии. Фонетика  / И. А. Горшенёва. — 2-е изд., стер. — Санкт-Петербург : Лань, 2022. — 132 с. — ISBN 978-5-507-44149-5. — Текст : электронный // Лань : электронно-библиотечная система. — URL: https://e.lanbook.com/book/209114 (дата обращения: 00.00.0000). — Режим доступа: для авториз. пользователей.</t>
  </si>
  <si>
    <t>https://e.lanbook.com/book/209120</t>
  </si>
  <si>
    <t>978-5-507-44154-9</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</si>
  <si>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</si>
  <si>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О. М. Дорошенко. — 2-е изд., стер. — Санкт-Петербург : Лань, 2022. — 168 с. — ISBN 978-5-507-44154-9. — Текст : электронный // Лань : электронно-библиотечная система. — URL: https://e.lanbook.com/book/209120 (дата обращения: 00.00.0000). — Режим доступа: для авториз. пользователей.</t>
  </si>
  <si>
    <t>https://e.lanbook.com/book/209126</t>
  </si>
  <si>
    <t>978-5-507-44156-3</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</si>
  <si>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</si>
  <si>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А. В. Журин. — 2-е изд., стер. — Санкт-Петербург : Лань, 2022. — 56 с. — ISBN 978-5-507-44156-3. — Текст : электронный // Лань : электронно-библиотечная система. — URL: https://e.lanbook.com/book/209126 (дата обращения: 00.00.0000). — Режим доступа: для авториз. пользователей.</t>
  </si>
  <si>
    <t>https://e.lanbook.com/book/209129</t>
  </si>
  <si>
    <t>978-5-507-44157-0</t>
  </si>
  <si>
    <t>11.02.02,11.02.03,11.02.04,11.02.06,11.02.07,11.02.08,11.02.09,11.02.10,11.02.17,11.02.18,24.02.04</t>
  </si>
  <si>
    <t>В учебном пособии рассмотрены принципы построения и перспективы развития радиотехнических систем различного назначения. Изложены особенности обработки радиосигналов на фоне помех, методы определения координат и параметров объектов.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радиотехнического профиля.</t>
  </si>
  <si>
    <t>Зырянов, Ю. Т. Основы радиотехнических систем  / Ю. Т. Зырянов, О. А. Белоусов, П. А. Федюнин. — 2-е изд., стер. — Санкт-Петербург : Лань, 2022. — 192 с. — ISBN 978-5-507-44157-0. — Текст : электронный // Лань : электронно-библиотечная система. — URL: https://e.lanbook.com/book/209129 (дата обращения: 00.00.0000). — Режим доступа: для авториз. пользователей.</t>
  </si>
  <si>
    <t>https://e.lanbook.com/book/209135</t>
  </si>
  <si>
    <t>978-5-507-44163-1</t>
  </si>
  <si>
    <t>В учебнике даны сведения по общей паразитологии, отдельные разделы посвящены гельминтологии, протозоологии, акарологии и энтомологии. Кратко описаны морфология и биология возбудителя, эпизоотология, патогенез, клинические признаки, патологоанатомические изменения, методы диагностики, лечения и профилактики наиболее распространенных паразитарных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обучения студентов средних учебных заведений, обучающихся по специальности «Ветеринария». Материалы, представленные в книге, будут полезны для практических ветеринарных фельдшеров, работников ветеринарных лабораторий, а также для преподавателей ветеринарных колледжей и техникумов.</t>
  </si>
  <si>
    <t>Латыпов, Д. Г. Паразитология и инвазионные болезни животных  / Д. Г. Латыпов, Р. Р. Тимербаева, Е. Г. Кириллов. — 3-е изд., стер. — Санкт-Петербург : Лань, 2022. — 520 с. — ISBN 978-5-507-44163-1. — Текст : электронный // Лань : электронно-библиотечная система. — URL: https://e.lanbook.com/book/209135 (дата обращения: 00.00.0000). — Режим доступа: для авториз. пользователей.</t>
  </si>
  <si>
    <t>https://e.lanbook.com/book/209138</t>
  </si>
  <si>
    <t>978-5-507-44165-5</t>
  </si>
  <si>
    <t>08.02.13,15.02.01,15.02.02,15.02.03,15.02.04,15.02.05,15.02.06,15.02.07,15.02.08,15.02.09,15.02.10,15.02.11,15.02.12,15.02.13,15.02.14,15.02.15,15.02.16,15.02.17,15.02.18</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</si>
  <si>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</si>
  <si>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И. А. Лукьянчикова, И. В. Бабичева. — 2-е изд., стер. — Санкт-Петербург : Лань, 2022. — 236 с. — ISBN 978-5-507-44165-5. — Текст : электронный // Лань : электронно-библиотечная система. — URL: https://e.lanbook.com/book/209138 (дата обращения: 00.00.0000). — Режим доступа: для авториз. пользователей.</t>
  </si>
  <si>
    <t>https://e.lanbook.com/book/209141</t>
  </si>
  <si>
    <t>978-5-507-44168-6</t>
  </si>
  <si>
    <t>Инфокоммуникационные системы связи</t>
  </si>
  <si>
    <t>11.02.01,11.02.02,11.02.03,11.02.04,11.02.07,11.02.09,11.02.10,11.02.15,11.02.17,11.02.18,24.02.04</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</si>
  <si>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учащихся учреждений среднего профессионального образования радиотехнического и телекоммуникационного профиля.</t>
  </si>
  <si>
    <t>Пуговкин, А. В. Основы построения инфокоммуникационных сетей и систем  / А. В. Пуговкин, Д. А. Покаместов, Я. В. Крюков. — 2-е изд., стер. — Санкт-Петербург : Лань, 2022. — 176 с. — ISBN 978-5-507-44168-6. — Текст : электронный // Лань : электронно-библиотечная система. — URL: https://e.lanbook.com/book/209141 (дата обращения: 00.00.0000). — Режим доступа: для авториз. пользователей.</t>
  </si>
  <si>
    <t>https://e.lanbook.com/book/209144</t>
  </si>
  <si>
    <t>978-5-507-44171-6</t>
  </si>
  <si>
    <t>09.02.01,09.02.02,09.02.03,09.02.04,09.02.05,09.02.06,09.02.07,10.02.01,10.02.02,10.02.03,10.02.04,10.02.05,15.02.07</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</si>
  <si>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</si>
  <si>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Соснин, П. И. Архитектурное моделирование автоматизированных систем  / П. И. Соснин. — 2-е изд., стер. — Санкт-Петербург : Лань, 2022. — 180 с. — ISBN 978-5-507-44171-6. — Текст : электронный // Лань : электронно-библиотечная система. — URL: https://e.lanbook.com/book/209144 (дата обращения: 00.00.0000). — Режим доступа: для авториз. пользователей.</t>
  </si>
  <si>
    <t>https://e.lanbook.com/book/209147</t>
  </si>
  <si>
    <t>978-5-507-44172-3</t>
  </si>
  <si>
    <t>21.02.04,21.02.05,21.02.19</t>
  </si>
  <si>
    <t>Рассматривается комплекс наиболее актуальных вопросов теории и практики землеустройства и кадастра недвижимости в качестве механизмов реализации земельных отношений. Особое внимание уделено экономическому и правовому обоснованию перераспределения земельных ресурсов, формированию землевладений и землепользований, их государственной регистрации, а также количественному и качественному учету земель.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учебных заведений, обучающихся по специальностям «Земельно-имущественные отношения», «Землеустройство» и ряду других, связанных с изучением земельных отношений и вопросов организации использования земельных ресурсов в различных отраслях и сферах деятельности. Издание также представляет интерес для специалистов различного профиля, занимающихся практическими вопросами землеустройства и кадастровой деятельности.</t>
  </si>
  <si>
    <t>Сулин, М. А. Основы землеустройства и кадастра недвижимости  / М. А. Сулин, В. А. Павлова. — 2-е изд., стер. — Санкт-Петербург : Лань, 2022. — 260 с. — ISBN 978-5-507-44172-3. — Текст : электронный // Лань : электронно-библиотечная система. — URL: https://e.lanbook.com/book/209147 (дата обращения: 00.00.0000). — Режим доступа: для авториз. пользователей.</t>
  </si>
  <si>
    <t>Хазбулатов Т. М., Красникова А. С., Шишкин О. В.</t>
  </si>
  <si>
    <t>https://e.lanbook.com/book/209150</t>
  </si>
  <si>
    <t>978-5-507-44173-0</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</si>
  <si>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</si>
  <si>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Т. М. Хазбулатов, А. С. Красникова, О. В. Шишкин. — 2-е изд., стер. — Санкт-Петербург : Лань, 2022. — 240 с. — ISBN 978-5-507-44173-0. — Текст : электронный // Лань : электронно-библиотечная система. — URL: https://e.lanbook.com/book/209150 (дата обращения: 00.00.0000). — Режим доступа: для авториз. пользователей.</t>
  </si>
  <si>
    <t>https://e.lanbook.com/book/209603</t>
  </si>
  <si>
    <t>Заказнов, Н. П. Теория оптических систем : учебное пособие / Н. П. Заказнов, С. И. Кирюшин, В. И. Кузичев. — 4-е изд. — Санкт-Петербург : Лань, 2022. — 448 с. — ISBN 978-5-8114-0822-1. — Текст : электронный // Лань : электронно-библиотечная система. — URL: https://e.lanbook.com/book/209603 (дата обращения: 00.00.0000). — Режим доступа: для авториз. пользователей.</t>
  </si>
  <si>
    <t>https://e.lanbook.com/book/209606</t>
  </si>
  <si>
    <t>Сушков, А. Д. Вакуумная электроника. Физико-технические основы : атлас / А. Д. Сушков. — Санкт-Петербург : Лань, 2022. — 464 с. — ISBN 5-8114-0530-8. — Текст : электронный // Лань : электронно-библиотечная система. — URL: https://e.lanbook.com/book/209606 (дата обращения: 00.00.0000). — Режим доступа: для авториз. пользователей.</t>
  </si>
  <si>
    <t>https://e.lanbook.com/book/209609</t>
  </si>
  <si>
    <t>Петров, М. Н. Моделирование компонентов и элементов интегральных схем : учебное пособие / М. Н. Петров, Г. В. Гудков. — Санкт-Петербург : Лань, 2022. — 464 с. — ISBN 978-5-8114-1075-0. — Текст : электронный // Лань : электронно-библиотечная система. — URL: https://e.lanbook.com/book/209609 (дата обращения: 00.00.0000). — Режим доступа: для авториз. пользователей.</t>
  </si>
  <si>
    <t>https://e.lanbook.com/book/209612</t>
  </si>
  <si>
    <t>Дубнищев, Ю. Н. Теория и преобразование сигналов в оптических системах : учебное пособие / Ю. Н. Дубнищев. — 4-е изд., испр. и доп. — Санкт-Петербург : Лань, 2022. — 368 с. — ISBN 978-5-8114-1156-6. — Текст : электронный // Лань : электронно-библиотечная система. — URL: https://e.lanbook.com/book/209612 (дата обращения: 00.00.0000). — Режим доступа: для авториз. пользователей.</t>
  </si>
  <si>
    <t>https://e.lanbook.com/book/209615</t>
  </si>
  <si>
    <t>Крамм, М. Н. Сборник задач по основам электродинамики : учебное пособие / М. Н. Крамм. — Санкт-Петербург : Лань, 2022. — 256 с. — ISBN 978-5-8114-1122-1. — Текст : электронный // Лань : электронно-библиотечная система. — URL: https://e.lanbook.com/book/209615 (дата обращения: 00.00.0000). — Режим доступа: для авториз. пользователей.</t>
  </si>
  <si>
    <t>https://e.lanbook.com/book/209618</t>
  </si>
  <si>
    <t>Парамонов, А. М. Системы воздухоснабжения предприятий : учебное пособие / А. М. Парамонов, А. П. Стариков. — Санкт-Петербург : Лань, 2022. — 160 с. — ISBN 978-5-8114-1149-8. — Текст : электронный // Лань : электронно-библиотечная система. — URL: https://e.lanbook.com/book/209618 (дата обращения: 00.00.0000). — Режим доступа: для авториз. пользователей.</t>
  </si>
  <si>
    <t>https://e.lanbook.com/book/209621</t>
  </si>
  <si>
    <t>Юнусов, Г. С. Монтаж, эксплуатация и ремонт технологического оборудования. Курсовое проектирование : учебное пособие / Г. С. Юнусов, А. В. Михеев, М. М. Ахмадеева. — 2-е изд., перераб. и доп. — Санкт-Петербург : Лань, 2022. — 160 с. — ISBN 978-5-8114-1216-7. — Текст : электронный // Лань : электронно-библиотечная система. — URL: https://e.lanbook.com/book/209621 (дата обращения: 00.00.0000). — Режим доступа: для авториз. пользователей.</t>
  </si>
  <si>
    <t>https://e.lanbook.com/book/209624</t>
  </si>
  <si>
    <t>Сизиков, В. С. Обратные прикладные задачи и MatLab : учебное пособие / В. С. Сизиков. — Санкт-Петербург : Лань, 2022. — 256 с. — ISBN 978-5-8114-1238-9. — Текст : электронный // Лань : электронно-библиотечная система. — URL: https://e.lanbook.com/book/209624 (дата обращения: 00.00.0000). — Режим доступа: для авториз. пользователей.</t>
  </si>
  <si>
    <t>https://e.lanbook.com/book/209627</t>
  </si>
  <si>
    <t>Практикум и индивидуальные задания по интегральному исчислению функции одной переменной (типовые расчеты) : учебное пособие / В. А. Болотюк, Л. А. Болотюк, Ю. Г. Галич, О. В. Гателюк. — Санкт-Петербург : Лань, 2022. — 336 с. — ISBN 978-5-8114-1287-7. — Текст : электронный // Лань : электронно-библиотечная система. — URL: https://e.lanbook.com/book/209627 (дата обращения: 00.00.0000). — Режим доступа: для авториз. пользователей.</t>
  </si>
  <si>
    <t>https://e.lanbook.com/book/209630</t>
  </si>
  <si>
    <t>Макарец, Л. И. Экономика отраслей растениеводства : учебное пособие / Л. И. Макарец, М. Н. Макарец. — 2-е изд., перераб. и доп. — Санкт-Петербург : Лань, 2022. — 368 с. — ISBN 978-5-8114-1355-3. — Текст : электронный // Лань : электронно-библиотечная система. — URL: https://e.lanbook.com/book/209630 (дата обращения: 00.00.0000). — Режим доступа: для авториз. пользователей.</t>
  </si>
  <si>
    <t>https://e.lanbook.com/book/209636</t>
  </si>
  <si>
    <t>Введение в нанотехнологию : учебное пособие / В. И. Марголин, В. А. Жабрев, Г. Н. Лукьянов, В. А. Тупик. — Санкт-Петербург : Лань, 2022. — 464 с. — ISBN 978-5-8114-1318-8. — Текст : электронный // Лань : электронно-библиотечная система. — URL: https://e.lanbook.com/book/209636 (дата обращения: 00.00.0000). — Режим доступа: для авториз. пользователей.</t>
  </si>
  <si>
    <t>https://e.lanbook.com/book/209639</t>
  </si>
  <si>
    <t>Семенов, Б. А. Инженерный эксперимент в промышленной теплотехнике, теплоэнергетике и теплотехнологиях : учебное пособие / Б. А. Семенов. — 2-е изд., доп. — Санкт-Петербург : Лань, 2022. — 400 с. — ISBN 978-5-8114-1392-8. — Текст : электронный // Лань : электронно-библиотечная система. — URL: https://e.lanbook.com/book/209639 (дата обращения: 00.00.0000). — Режим доступа: для авториз. пользователей.</t>
  </si>
  <si>
    <t>https://e.lanbook.com/book/209642</t>
  </si>
  <si>
    <t>Мандриков, А. П. Примеры расчета металлических конструкций : учебное пособие / А. П. Мандриков. — 3-е изд., стер. — Санкт-Петербург : Лань, 2022. — 432 с. — ISBN 978-5-8114-1315-7. — Текст : электронный // Лань : электронно-библиотечная система. — URL: https://e.lanbook.com/book/209642 (дата обращения: 00.00.0000). — Режим доступа: для авториз. пользователей.</t>
  </si>
  <si>
    <t>https://e.lanbook.com/book/209645</t>
  </si>
  <si>
    <t>Цай, Т. Н. Строительные конструкции. Металлические, каменные, армокаменные конструкции. Конструкции из дерева и пластмасс. Основания и фундаменты : учебник / Т. Н. Цай, М. К. Бородич, А. П. Мандриков. — 3-е изд., стер. — Санкт-Петербург : Лань, 2022. — 656 с. — ISBN 978-5-8114-1313-3. — Текст : электронный // Лань : электронно-библиотечная система. — URL: https://e.lanbook.com/book/209645 (дата обращения: 00.00.0000). — Режим доступа: для авториз. пользователей.</t>
  </si>
  <si>
    <t>https://e.lanbook.com/book/209648</t>
  </si>
  <si>
    <t>Цай, Т. Н. Строительные конструкции. Железобетонные конструкции : учебник / Т. Н. Цай. — 3-е изд., стер. — Санкт-Петербург : Лань, 2022. — 464 с. — ISBN 978-5-8114-1314-0. — Текст : электронный // Лань : электронно-библиотечная система. — URL: https://e.lanbook.com/book/209648 (дата обращения: 00.00.0000). — Режим доступа: для авториз. пользователей.</t>
  </si>
  <si>
    <t>https://e.lanbook.com/book/209651</t>
  </si>
  <si>
    <t>Можаров, Г. А. Теория аберраций оптических систем : учебное пособие / Г. А. Можаров. — Санкт-Петербург : Лань, 2022. — 288 с. — ISBN 978-5-8114-1439-0. — Текст : электронный // Лань : электронно-библиотечная система. — URL: https://e.lanbook.com/book/209651 (дата обращения: 00.00.0000). — Режим доступа: для авториз. пользователей.</t>
  </si>
  <si>
    <t>https://e.lanbook.com/book/209654</t>
  </si>
  <si>
    <t>Шилова, О. А. Золь-гель технология микро- и нанокомпозитов : учебное пособие / О. А. Шилова. — Санкт-Петербург : Лань, 2022. — 304 с. — ISBN 978-5-8114-1417-8. — Текст : электронный // Лань : электронно-библиотечная система. — URL: https://e.lanbook.com/book/209654 (дата обращения: 00.00.0000). — Режим доступа: для авториз. пользователей.</t>
  </si>
  <si>
    <t>https://e.lanbook.com/book/209657</t>
  </si>
  <si>
    <t>Юрков, Н. К. Технология производства электронных средств : учебник / Н. К. Юрков. — 2-е изд., испр., доп. — Санкт-Петербург : Лань, 2022. — 480 с. — ISBN 978-5-8114-1552-6. — Текст : электронный // Лань : электронно-библиотечная система. — URL: https://e.lanbook.com/book/209657 (дата обращения: 00.00.0000). — Режим доступа: для авториз. пользователей.</t>
  </si>
  <si>
    <t>https://e.lanbook.com/book/209660</t>
  </si>
  <si>
    <t>Уласовец, В. Г. Проектирование деревообрабатывающих предприятий : учебное пособие / В. Г. Уласовец, О. Н. Чернышев. — Санкт-Петербург : Лань, 2022. — 376 с. — ISBN 978-5-8114-1539-7. — Текст : электронный // Лань : электронно-библиотечная система. — URL: https://e.lanbook.com/book/209660 (дата обращения: 00.00.0000). — Режим доступа: для авториз. пользователей.</t>
  </si>
  <si>
    <t>https://e.lanbook.com/book/209663</t>
  </si>
  <si>
    <t>Лебедько, Е. Г. Системы импульсной оптической локации : учебное пособие / Е. Г. Лебедько. — Санкт-Петербург : Лань, 2022. — 368 с. — ISBN 978-5-8114-1588-5. — Текст : электронный // Лань : электронно-библиотечная система. — URL: https://e.lanbook.com/book/209663 (дата обращения: 00.00.0000). — Режим доступа: для авториз. пользователей.</t>
  </si>
  <si>
    <t>https://e.lanbook.com/book/209666</t>
  </si>
  <si>
    <t>Тимофеев, В. Б. Оптическая спектроскопия объемных полупроводников и наноструктур : учебное пособие / В. Б. Тимофеев. — Санкт-Петербург : Лань, 2022. — 512 с. — ISBN 978-5-8114-1745-2. — Текст : электронный // Лань : электронно-библиотечная система. — URL: https://e.lanbook.com/book/209666 (дата обращения: 00.00.0000). — Режим доступа: для авториз. пользователей.</t>
  </si>
  <si>
    <t>https://e.lanbook.com/book/209669</t>
  </si>
  <si>
    <t>Латыев, С. М. Конструирование точных (оптических) приборов : учебное пособие / С. М. Латыев. — 2-е изд., испр. и доп. — Санкт-Петербург : Лань, 2022. — 560 с. — ISBN 978-5-8114-1734-6. — Текст : электронный // Лань : электронно-библиотечная система. — URL: https://e.lanbook.com/book/209669 (дата обращения: 00.00.0000). — Режим доступа: для авториз. пользователей.</t>
  </si>
  <si>
    <t>https://e.lanbook.com/book/209672</t>
  </si>
  <si>
    <t>Белоусова, А. Р. Латинский язык : учебник / А. Р. Белоусова, М. М. Дебабова. — 2-е изд., испр. — Санкт-Петербург : Лань, 2022. — 160 с. — ISBN 978-5-8114-1969-2. — Текст : электронный // Лань : электронно-библиотечная система. — URL: https://e.lanbook.com/book/209672 (дата обращения: 00.00.0000). — Режим доступа: для авториз. пользователей.</t>
  </si>
  <si>
    <t>https://e.lanbook.com/book/209675</t>
  </si>
  <si>
    <t>Кащеев, И. Д. Производство огнеупоров : учебное пособие / И. Д. Кащеев, К. Г. Земляной. — 2-е изд., стер. — Санкт-Петербург : Лань, 2022. — 344 с. — ISBN 978-5-8114-2629-4. — Текст : электронный // Лань : электронно-библиотечная система. — URL: https://e.lanbook.com/book/209675 (дата обращения: 00.00.0000). — Режим доступа: для авториз. пользователей.</t>
  </si>
  <si>
    <t>https://e.lanbook.com/book/209678</t>
  </si>
  <si>
    <t>Рязанова, О. А. Атлас аннотированный. Птица сельскохозяйственная. Пернатая дичь : атлас / О. А. Рязанова, В. М. Позняковский. — Санкт-Петербург : Лань, 2022. — 116 с. — ISBN 978-5-8114-2923-3. — Текст : электронный // Лань : электронно-библиотечная система. — URL: https://e.lanbook.com/book/209678 (дата обращения: 00.00.0000). — Режим доступа: для авториз. пользователей.</t>
  </si>
  <si>
    <t>https://e.lanbook.com/book/209681</t>
  </si>
  <si>
    <t>Кравцов, А. П. Судебно-ветеринарная экспертиза : учебное пособие / А. П. Кравцов, Ю. С. Лущай, Л. В. Ткаченко. — Санкт-Петербург : Лань, 2022. — 72 с. — ISBN 978-5-8114-3084-0. — Текст : электронный // Лань : электронно-библиотечная система. — URL: https://e.lanbook.com/book/209681 (дата обращения: 00.00.0000). — Режим доступа: для авториз. пользователей.</t>
  </si>
  <si>
    <t>https://e.lanbook.com/book/209684</t>
  </si>
  <si>
    <t>Зубарев, Ю. М. Введение в инженерную деятельность. Машиностроение : учебное пособие / Ю. М. Зубарев. — 2-е изд., стер. — Санкт-Петербург : Лань, 2022. — 232 с. — ISBN 978-5-8114-2694-2. — Текст : электронный // Лань : электронно-библиотечная система. — URL: https://e.lanbook.com/book/209684 (дата обращения: 00.00.0000). — Режим доступа: для авториз. пользователей.</t>
  </si>
  <si>
    <t>https://e.lanbook.com/book/209687</t>
  </si>
  <si>
    <t>Глухих, М. А. Агрометеорология : учебное пособие / М. А. Глухих. — 2-е изд., стер. — Санкт-Петербург : Лань, 2022. — 200 с. — ISBN 978-5-8114-1706-3. — Текст : электронный // Лань : электронно-библиотечная система. — URL: https://e.lanbook.com/book/209687 (дата обращения: 00.00.0000). — Режим доступа: для авториз. пользователей.</t>
  </si>
  <si>
    <t>https://e.lanbook.com/book/209690</t>
  </si>
  <si>
    <t>Голубева, И. А. Газоперерабатывающие предприятия России : монография / И. А. Голубева, И. В. Мещерин, Е. В. Родина. — Санкт-Петербург : Лань, 2022. — 456 с. — ISBN 978-5-8114-3294-3. — Текст : электронный // Лань : электронно-библиотечная система. — URL: https://e.lanbook.com/book/209690 (дата обращения: 00.00.0000). — Режим доступа: для авториз. пользователей.</t>
  </si>
  <si>
    <t>https://e.lanbook.com/book/209693</t>
  </si>
  <si>
    <t>Петрушко, И. М. Сборник задач по алгебре, геометрии и началам анализа : учебное пособие / И. М. Петрушко, В. И. Прохоренко, В. Ф. Сафонов. — 2-е изд. — Санкт-Петербург : Лань, 2022. — 576 с. — ISBN 978-5-8114-0726-2. — Текст : электронный // Лань : электронно-библиотечная система. — URL: https://e.lanbook.com/book/209693 (дата обращения: 00.00.0000). — Режим доступа: для авториз. пользователей.</t>
  </si>
  <si>
    <t>https://e.lanbook.com/book/209696</t>
  </si>
  <si>
    <t>Прикладная экология : учебное пособие / М. П. Грушко, Э. И. Мелякина, И. В. Волкова, В. Ф. Зайцев. — 2-е изд., стер. — Санкт-Петербург : Лань, 2022. — 268 с. — ISBN 978-5-8114-2591-4. — Текст : электронный // Лань : электронно-библиотечная система. — URL: https://e.lanbook.com/book/209696 (дата обращения: 00.00.0000). — Режим доступа: для авториз. пользователей.</t>
  </si>
  <si>
    <t>Авилова Л. В., Болотюк В. А. и др.</t>
  </si>
  <si>
    <t>https://e.lanbook.com/book/214706</t>
  </si>
  <si>
    <t>978-5-507-44188-4</t>
  </si>
  <si>
    <t>08.02.01,08.02.02,08.02.03,08.02.04,08.02.05,08.02.06,08.02.07,08.02.08,08.02.09,08.02.10,08.02.11,09.02.01,09.02.02,09.02.03,09.02.04,09.02.05,09.02.06,09.02.07,10.02.01,10.02.02,10.02.03,10.02.04,10.02.05,11.02.01,11.02.02,11.02.03,11.02.04,11.02.05,11.02.06,11.02.07,11.02.08,11.02.09,11.02.10,11.02.11,11.02.12,12.02.01,12.02.02,12.02.03,12.02.04,12.02.05,12.02.06,12.02.07,12.02.08,12.02.09,12.02.10,13.02.01,13.02.02,13.02.03,13.02.04,13.02.05,13.02.06,13.02.07,13.02.08,13.02.09,13.02.10,13.02.11,14.02.01,14.02.02,14.02.03,15.02.01,15.02.02,15.02.03,15.02.04,15.02.05,15.02.06,15.02.07,15.02.08,15.02.09,15.02.10,15.02.11,15.02.12,15.02.13,15.02.14,15.02.15</t>
  </si>
  <si>
    <t>Авилова, Л. В. Практикум и индивидуальные задания по векторной алгебре и аналитической геометрии (типовые расчеты)  / Л. В. Авилова, В. А. Болотюк. — Санкт-Петербург : Лань, 2022. — 280 с. — ISBN 978-5-507-44188-4. — Текст : электронный // Лань : электронно-библиотечная система. — URL: https://e.lanbook.com/book/214706 (дата обращения: 00.00.0000). — Режим доступа: для авториз. пользователей.</t>
  </si>
  <si>
    <t>История создания двигателя внутреннего сгорания. Вечный двигатель</t>
  </si>
  <si>
    <t>https://e.lanbook.com/book/214709</t>
  </si>
  <si>
    <t>978-5-8114-9814-7</t>
  </si>
  <si>
    <t xml:space="preserve">Книга является первой в серии, посвященной истории создания двигателя внутреннего сгорания. Представлен первый этап попытки создания универсального двигателя, способного приводить в движение различные механизмы с использованием простых механизмов. Характерными особенностями этого периода явились попытки приспособления простых механизмов к созданию двигателя, который производил движущую силу для привода различных устройств и исключал использование силы человека, животных, а также сил ветра и воды для совершения работы. Результатом таких попыток явился поиск вечного двигателя первого рода и в дальнейшем поиски вечного двигателя второго рода.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может быть использовано в качестве дополнительного учебного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 </t>
  </si>
  <si>
    <t>Андрусенко, О. Е. История создания двигателя внутреннего сгорания. Вечный двигатель  / О. Е. Андрусенко, С. Е. Андрусенко, Ю. И. Матвеев. — Санкт-Петербург : Лань, 2022. — 336 с. — ISBN 978-5-8114-9814-7. — Текст : электронный // Лань : электронно-библиотечная система. — URL: https://e.lanbook.com/book/214709 (дата обращения: 00.00.0000). — Режим доступа: для авториз. пользователей.</t>
  </si>
  <si>
    <t>Веселовская Н. Г.</t>
  </si>
  <si>
    <t>Английский язык для специальности «Землеустройство». English for Specialization «Land use Planning»</t>
  </si>
  <si>
    <t>https://e.lanbook.com/book/214712</t>
  </si>
  <si>
    <t>978-5-507-44190-7</t>
  </si>
  <si>
    <t>21.02.04</t>
  </si>
  <si>
    <t xml:space="preserve">Главной целью данного учебного пособия является освоение учащимися англоязычной терминологической системы, свойственной указанным специальностям.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занятий по английскому языку со студентами техникумов и колледжей, обучающихся по специальностям «Землеустройство» и «Земельно-имущественные отношения». </t>
  </si>
  <si>
    <t>Веселовская, Н. Г. Английский язык для специальности «Землеустройство». English for Specialization «Land use Planning»  / Н. Г. Веселовская. — Санкт-Петербург : Лань, 2022. — 212 с. — ISBN 978-5-507-44190-7. — Текст : электронный // Лань : электронно-библиотечная система. — URL: https://e.lanbook.com/book/214712 (дата обращения: 00.00.0000). — Режим доступа: для авториз. пользователей.</t>
  </si>
  <si>
    <t>Закабунин В. И.</t>
  </si>
  <si>
    <t>Структура механизмов</t>
  </si>
  <si>
    <t>https://e.lanbook.com/book/214718</t>
  </si>
  <si>
    <t>978-5-8114-9844-4</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</si>
  <si>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</si>
  <si>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В. И. Закабунин. — Санкт-Петербург : Лань, 2022. — 156 с. — ISBN 978-5-8114-9844-4. — Текст : электронный // Лань : электронно-библиотечная система. — URL: https://e.lanbook.com/book/214718 (дата обращения: 00.00.0000). — Режим доступа: для авториз. пользователей.</t>
  </si>
  <si>
    <t>Пилипчук С. Ф.</t>
  </si>
  <si>
    <t>Логистика. Складирование и управление запасами</t>
  </si>
  <si>
    <t>https://e.lanbook.com/book/214721</t>
  </si>
  <si>
    <t>978-5-507-44187-7</t>
  </si>
  <si>
    <t>08.02.01,23.02.01,38.02.03,38.02.04,38.02.05</t>
  </si>
  <si>
    <t>Рассмотрены основные вопросы и рекомендации по проектированию и организации складской системы предприятия: виды и функции складов, определение оптимального количества складов и их расположение, методы оптимизации складских запасов, методика проектировочного расчета основных параметров склада и логистической складской системы, методы выбора тары, средств ее хранения и транспортирования. 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ссузов, обучающихся по направлению подготовки «Операционная деятельность в логистике», а также по другим направлениям подготовки, на которых изучается дисциплина «Логистика».</t>
  </si>
  <si>
    <t>Пилипчук, С. Ф. Логистика. Складирование и управление запасами  / С. Ф. Пилипчук. — Санкт-Петербург : Лань, 2022. — 304 с. — ISBN 978-5-507-44187-7. — Текст : электронный // Лань : электронно-библиотечная система. — URL: https://e.lanbook.com/book/214721 (дата обращения: 00.00.0000). — Режим доступа: для авториз. пользователей.</t>
  </si>
  <si>
    <t>Фролов В. Ю., Коваленко В. П., Сысоев Д. П.</t>
  </si>
  <si>
    <t>Комплексная механизация свиноводства и птицеводства</t>
  </si>
  <si>
    <t>https://e.lanbook.com/book/214724</t>
  </si>
  <si>
    <t>978-5-8114-9872-7</t>
  </si>
  <si>
    <t>35.02.06,35.02.07,36.02.02</t>
  </si>
  <si>
    <t xml:space="preserve">В книге описаны устройства и работа технических средств для механизации технологических процессов в свиноводстве и птицеводстве. Изложены регулировки и технические характеристики машин и оборудования для свиноводства и птицеводства. Освещены вопросы технического обслуживания и требования техники безопасности при работе машин и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«Механизация сельского хозяйства», «Зоотехния», «Технология производства и переработки сельскохозяйственной продукции», а также руководителей, специалистов АПК, фермеров. </t>
  </si>
  <si>
    <t>Фролов, В. Ю. Комплексная механизация свиноводства и птицеводства  / В. Ю. Фролов, В. П. Коваленко, Д. П. Сысоев. — Санкт-Петербург : Лань, 2022. — 176 с. — ISBN 978-5-8114-9872-7. — Текст : электронный // Лань : электронно-библиотечная система. — URL: https://e.lanbook.com/book/214724 (дата обращения: 00.00.0000). — Режим доступа: для авториз. пользователей.</t>
  </si>
  <si>
    <t>Фролов В. Ю., Сысоев Д. П., Сидоренко С. М.</t>
  </si>
  <si>
    <t>Машины и технологии в молочном животноводстве</t>
  </si>
  <si>
    <t>https://e.lanbook.com/book/214727</t>
  </si>
  <si>
    <t>978-5-8114-9874-1</t>
  </si>
  <si>
    <t xml:space="preserve">В учебном пособии изложены общие сведения о животноводческих фермах и комплексах, технологиях и средствах механизации молочного животноводства. Описаны традиционные и современные инновационные технологии, машины и оборудование для заготовки, переработки и раздачи кормов. Приведены сведения о механизации поения, удалении и обеззараживании навоза, доении и первичной обработке молока. Представлены способы и оборудование для содержания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колледжей и техникумов, обучающихся по специальностям «Механизация сельского хозяйства», «Зоотехния», «Технология производства и переработки сельскохозяйственной продукции», а также руководителей, специалистов АПК, фермеров. </t>
  </si>
  <si>
    <t>Фролов, В. Ю. Машины и технологии в молочном животноводстве  / В. Ю. Фролов, Д. П. Сысоев, С. М. Сидоренко. — Санкт-Петербург : Лань, 2022. — 308 с. — ISBN 978-5-8114-9874-1. — Текст : электронный // Лань : электронно-библиотечная система. — URL: https://e.lanbook.com/book/214727 (дата обращения: 00.00.0000). — Режим доступа: для авториз. пользователей.</t>
  </si>
  <si>
    <t>Яковлев Б. П., Бабушкин Г. Д.</t>
  </si>
  <si>
    <t>Эмоциональные и мотивационные детерминанты в спортивной деятельности</t>
  </si>
  <si>
    <t>https://e.lanbook.com/book/214730</t>
  </si>
  <si>
    <t>978-5-8114-9849-9</t>
  </si>
  <si>
    <t xml:space="preserve">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 </t>
  </si>
  <si>
    <t>Яковлев, Б. П. Эмоциональные и мотивационные детерминанты в спортивной деятельности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00.00.0000). — Режим доступа: для авториз. пользователей.</t>
  </si>
  <si>
    <t>https://e.lanbook.com/book/214736</t>
  </si>
  <si>
    <t>978-5-507-44193-8</t>
  </si>
  <si>
    <t>Курс лекций имеет цель сформировать у студентов теоретические знания, необходимые для проведения товароведной оценки продовольственных товаров различных групп, а также факторов, формирующих и сохраняющих их качество, приобретения навыков определения качества основных групп продовольственных товаров. Курс лекций содержит общую товароведную характеристику различных групп продовольственных товаров растительного и животного происхождения. Отдельный раздел посвящен изучению основ консервирования пищевых продуктов, как одному из важнейших способов сохранения качества переработанной продукции и расширения ассортимента плодоовощной продукции. Материалы курса лекций «Товароведение продовольственных товаров» позволяют студентам получить знания по вопросам классификации, ассортимента, стандартизации однородных групп продовольственных товаров, их потребительских свойств, качества, оптимальных условий, способов и режимов хранения.Учебник предназначен для студентов СПО, специализирующихся в области товароведения и экспертизы продовольственных товаров.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учебника для студентов специальностей «Технология продукции общественного питания» и «Товароведение и экспертиза качества потребительских товаров».</t>
  </si>
  <si>
    <t>Васюкова, А. Т. Товароведение и экспертиза качества потребительских товаров  / А. Т. Васюкова, А. Д. Димитриев. — 3-е изд., стер. — Санкт-Петербург : Лань, 2022. — 236 с. — ISBN 978-5-507-44193-8. — Текст : электронный // Лань : электронно-библиотечная система. — URL: https://e.lanbook.com/book/214736 (дата обращения: 00.00.0000). — Режим доступа: для авториз. пользователей.</t>
  </si>
  <si>
    <t>https://e.lanbook.com/book/214826</t>
  </si>
  <si>
    <t>978-5-507-44196-9</t>
  </si>
  <si>
    <t>В пособии излагается учебно-методический материал по предмету «Спортивный отбор в спорте», разделы: «Уровни спортивного отбора», «Методики спортивного отбора» содержат научно обоснованные рекомендации по содержанию, построению, и организации проведения спортивного отбора и определения будущей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использования студентами очной формы обучения по специальности «Физическая культура» для подготовки к предмету «Спортивный отбор в спорте», а также для специалистов, осуществляющих спортивную подготовку в СШ, СШОР.</t>
  </si>
  <si>
    <t>Зобкова, Е. А. Спортивный отбор в спорте  / Е. А. Зобкова. — 2-е изд., стер. — Санкт-Петербург : Лань, 2022. — 38 с. — ISBN 978-5-507-44196-9. — Текст : электронный // Лань : электронно-библиотечная система. — URL: https://e.lanbook.com/book/214826 (дата обращения: 00.00.0000). — Режим доступа: для авториз. пользователей.</t>
  </si>
  <si>
    <t>https://e.lanbook.com/book/214829</t>
  </si>
  <si>
    <t>978-5-507-44197-6</t>
  </si>
  <si>
    <t>В учебном пособии обобщены достижения науки и практики по гигиене содержания, разведению и кормлению свиней. Изложены биологические особенности свиней, влияние условий содержания на физиологическое развитие поросят, биология и техника размножения, поведение свиней в сообществе, биологические предпосылки скорости роста и мясных качеств свиней. Представлены инновационные материалы по технологиям содержания свиней, позволяющие максимально реализовать генетический потенциал животных. Изложены зооветеринарные и технологические требования к выбору участка для строительства свиноводческих предприятий. Подробно представлен материал по нормативам микроклимата и методам его определения, основам разведения и кормления свиней. Даны практические рекомендации по проведению общетехнологических мероприятий, обеспечивающих ветеринарное благополучие на свиноводческих предприятиях. Структура учебного пособия и логика его изложения соответствуют федеральному образовательному стандарту, современным учебным программам и технологиям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 в аграрных колледжах, сельскохозяйственных техникумах,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</si>
  <si>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Кузнецов, А. Ф. Свиньи. Гигиена содержания, разведения, кормления  / А. Ф. Кузнецов, В. Г. Тюрин. — 2-е изд., стер. — Санкт-Петербург : Лань, 2022. — 268 с. — ISBN 978-5-507-44197-6. — Текст : электронный // Лань : электронно-библиотечная система. — URL: https://e.lanbook.com/book/214829 (дата обращения: 00.00.0000). — Режим доступа: для авториз. пользователей.</t>
  </si>
  <si>
    <t>https://e.lanbook.com/book/214832</t>
  </si>
  <si>
    <t>978-5-507-44198-3</t>
  </si>
  <si>
    <t>В пособии приведены данные о современном состоянии производства товаров народного потребления — плетеной мебели и плетеных изделий декоративного и утилитарного назначения. Изложены основные положения технологии лозоплетения от подготовки материала к плетению до финишной обработки готовой продукции, особенности производства ряда наименований плетеной мебели и плетеных изделий. Описаны основные типы инструментов, машин и механизмов для переработки ивового материала. Приводятся требования к качеству плетеной продукции. Рассматриваются вопросы охраны труда на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«Технология деревообработки», «Декоративно-прикладное искусство и народные промыслы», а также «Дизайн».</t>
  </si>
  <si>
    <t>Максименко, А. П. Лозоплетение  / А. П. Максименко, А. И. Горобец. — 2-е изд., стер. — Санкт-Петербург : Лань, 2022. — 132 с. — ISBN 978-5-507-44198-3. — Текст : электронный // Лань : электронно-библиотечная система. — URL: https://e.lanbook.com/book/214832 (дата обращения: 00.00.0000). — Режим доступа: для авториз. пользователей.</t>
  </si>
  <si>
    <t>https://e.lanbook.com/book/214838</t>
  </si>
  <si>
    <t>978-5-507-44205-8</t>
  </si>
  <si>
    <t>Книга знакомит читателей с воспроизводством и выращиванием молодняка овец и коз, летним и зимним содержанием, поением, устройством помещений и их оборудованием, видами кормов, организацией кормления различных половозрастных групп в соответствии с нормами, технологией нагула и откорма. Значительное место уделено характеристике шерсти, ее физико-механическим свойствам, процессу стрижки шерсти овец и ческе пуха коз, классировке шерсти и пуха в соответствии с требованиями стандартов, технике убоя, первичной обработке сырья, профилактике различных заболеваний овец и коз. Даются советы по приготовлению различных кулинарных изделий из баранины, овечьего и козьего молока.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обучающихся по специальностям «Зоотехния», «Технология производства и переработки сельскохозяйственной продукции», также будет полезно фермерам, владельцам крестьянско-фермерских и личных подсобных хозяйств.</t>
  </si>
  <si>
    <t>Терентьев, В. В. Домашнее овцеводство и козоводство  / В. В. Терентьев, М. В. Терентьева, О. В. Максимова. — 3-е изд., стер. — Санкт-Петербург : Лань, 2022. — 192 с. — ISBN 978-5-507-44205-8. — Текст : электронный // Лань : электронно-библиотечная система. — URL: https://e.lanbook.com/book/214838 (дата обращения: 00.00.0000). — Режим доступа: для авториз. пользователей.</t>
  </si>
  <si>
    <t>https://e.lanbook.com/book/214841</t>
  </si>
  <si>
    <t>978-5-507-44206-5</t>
  </si>
  <si>
    <t>19.02.02,35.02.05,35.02.06</t>
  </si>
  <si>
    <t>В учебном пособии отражены агротехнологии возделывания озимых зерновых, ранних яровых зерновых культур, кукурузы, сорго, крупяных, зернобобовых культур, описаны состав и свойства зерновой массы, требования, предъявляемые к качеству зерна, химический состав зерна, физиологические процессы, происходящие в зерне и семенах при хранении, микрофлора зерна и вредители хлебных запасов, послеуборочная подготовка и хранение зерна, способы и режимы сушки зерна и семян, режимы и способы хранения зерновой массы и семян зерновых культур, дана классификация зернохранилищ и семенохранилищ, а также рассмотрена стандартизация и предпродажная подготовка зерна.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осваивающих образовательные программы среднего профессионального образования, СПО по специальности «Агрономия» и «Технология производства и переработки сельскохозяйственной продукции», преподавателей аграрных колледжей и техникумов.</t>
  </si>
  <si>
    <t>Ториков, В. Е. Агропроизводство, хранение, переработка и стандартизация зерна  / В. Е. Ториков, О. В. Мельникова, А. А. Осипов. — 2-е изд., стер. — Санкт-Петербург : Лань, 2022. — 160 с. — ISBN 978-5-507-44206-5. — Текст : электронный // Лань : электронно-библиотечная система. — URL: https://e.lanbook.com/book/214841 (дата обращения: 00.00.0000). — Режим доступа: для авториз. пользователей.</t>
  </si>
  <si>
    <t>https://e.lanbook.com/book/215732</t>
  </si>
  <si>
    <t>978-5-507-44150-1</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</si>
  <si>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 обучающихся по специальности «Ветеринария».</t>
  </si>
  <si>
    <t>Госманов, Р. Г. Основы микробиологии : учебник для спо / Р. Г. Госманов, А. К. Галиуллин, Ф. М. Нургалиев. — 3-е изд., стер. — Санкт-Петербург : Лань, 2022. — 144 с. — ISBN 978-5-507-44150-1. — Текст : электронный // Лань : электронно-библиотечная система. — URL: https://e.lanbook.com/book/215732 (дата обращения: 00.00.0000). — Режим доступа: для авториз. пользователей.</t>
  </si>
  <si>
    <t>https://e.lanbook.com/book/215765</t>
  </si>
  <si>
    <t>978-5-507-44170-9</t>
  </si>
  <si>
    <t>В учебном пособии рассмотрены вопросы значения леса в жизни человека, лесопожарной проблемы в мире и России, охраны лесов от пожаров, правил пожарной безопасности в лесах, природы лесных пожаров, их профилактики, обнаружения, средств и способов борьбы с ними, работы с населением по предотвращению лесных пожаров.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«Лесное и лесопарковое хозяйство».</t>
  </si>
  <si>
    <t>Смирнов, А. П. Охрана и защита лесов. Лесные пожары : учебное пособие для спо / А. П. Смирнов, А. А. Смирнов. — 3-е изд., стер. — Санкт-Петербург : Лань, 2022. — 124 с. — ISBN 978-5-507-44170-9. — Текст : электронный // Лань : электронно-библиотечная система. — URL: https://e.lanbook.com/book/215765 (дата обращения: 00.00.0000). — Режим доступа: для авториз. пользователей.</t>
  </si>
  <si>
    <t>https://e.lanbook.com/book/215783</t>
  </si>
  <si>
    <t>978-5-507-44177-8</t>
  </si>
  <si>
    <t>07.02.01,08.02.01,08.02.02,08.02.03,08.02.04,08.02.05,08.02.06,08.02.07,08.02.08,08.02.09,08.02.10,08.02.12,08.02.13,09.02.01,09.02.02,09.02.03,09.02.04,09.02.05,10.02.01,10.02.02,10.02.03,11.02.01,11.02.02,11.02.03,11.02.04,11.02.05,11.02.06,11.02.07,11.02.08,11.02.09,11.02.10,11.02.11,11.02.12,11.02.13,11.02.14,11.02.17,11.02.18,12.02.01,12.02.02,12.02.03,12.02.04,12.02.05,12.02.06,12.02.07,12.02.08,13.02.01,13.02.02,13.02.03,13.02.04,13.02.05,13.02.06,13.02.07,13.02.08,13.02.09,13.02.10,13.02.11,13.02.12,13.02.13,14.02.01,14.02.02,14.02.03,15.02.01,15.02.02,15.02.03,15.02.04,15.02.05,15.02.06,15.02.07,15.02.08,15.02.16,15.02.17,15.02.19,18.02.01,18.02.02,18.02.03,18.02.04,18.02.05,18.02.06,18.02.07,18.02.08,18.02.09,18.02.10,18.02.11,18.02.14,19.02.01,19.02.02,19.02.03,19.02.04,19.02.05,19.02.06,19.02.07,19.02.08,19.02.09,19.02.10,19.02.11,19.02.12,20.02.01,20.02.02,20.02.03,20.02.04,21.02.01,21.02.02,21.02.03,21.02.04,21.02.05,21.02.06,21.02.07,21.02.08,21.02.09,21.02.10,21.02.11,21.02.12,21.02.13,21.02.14,21.02.15,21.02.16,21.02.17,21.02.18,21.02.19,21.02.20,22.02.01,22.02.02,22.02.03,22.02.04,22.02.05,22.02.06,22.02.07,22.02.08,23.02.01,23.02.02,23.02.03,23.02.04,23.02.05,23.02.06,23.02.08,23.02.09,24.02.01,24.02.02,24.02.03,24.02.04,25.02.01,25.02.02,25.02.03,25.02.04,25.02.05,26.02.01,26.02.02,26.02.03,26.02.04,26.02.05,26.02.06,27.02.01,27.02.02,27.02.03,27.02.04,27.02.05,29.02.01,29.02.02,29.02.03,29.02.04,29.02.05,29.02.06,29.02.07,29.02.08,29.02.10,29.02.11,35.02.01,35.02.02,35.02.03,35.02.04,35.02.05,35.02.06,35.02.07,35.02.08,35.02.09,35.02.10,35.02.11,35.02.12,35.02.13,35.02.14,36.02.03,36.02.04</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</si>
  <si>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</si>
  <si>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2-е изд., стер. — Санкт-Петербург : Лань, 2022. — 224 с. — ISBN 978-5-507-44177-8. — Текст : электронный // Лань : электронно-библиотечная система. — URL: https://e.lanbook.com/book/215783 (дата обращения: 00.00.0000). — Режим доступа: для авториз. пользователей.</t>
  </si>
  <si>
    <t>https://e.lanbook.com/book/217388</t>
  </si>
  <si>
    <t>978-5-507-44224-9</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</si>
  <si>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</si>
  <si>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Д. А. Гусев, В. Н. Белов. — 2-е изд., стер. — Санкт-Петербург : Лань, 2022. — 92 с. — ISBN 978-5-507-44224-9. — Текст : электронный // Лань : электронно-библиотечная система. — URL: https://e.lanbook.com/book/217388 (дата обращения: 00.00.0000). — Режим доступа: для авториз. пользователей.</t>
  </si>
  <si>
    <t>https://e.lanbook.com/book/217391</t>
  </si>
  <si>
    <t>978-5-507-44225-6</t>
  </si>
  <si>
    <t>Патологическая анатомия,Патологическая физиология</t>
  </si>
  <si>
    <t>Раскрыты сущность болезни, ее этиология и патогенез, закономерности возникновения, развития и исходов патологических, функциональных и структурных изменений в больном организме. Рассмотрены атрофии, дистрофии, апоптоз и некроз, расстройства крово- и лимфообращения, воспалительные и компенсаторные процессы, генетическая патология, опухоли и лейкозы. Приведены изменения в органах и системах, характерные для незаразных, инфекционных, паразитарных и микотических болезней. Даны рекомендации по методике проведения лабораторно-практических занятий.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средних специальных учебных заведений, обучающихся по специальности «Ветеринария».</t>
  </si>
  <si>
    <t>Патологическая физиология и патологическая анатомия животных  / А. В. Жаров, Л. Н. Адамушкина, Т. В. Лосева, А. П. Стрельников , Под ред.: Жаров А. В.. — 2-е изд., стер. — Санкт-Петербург : Лань, 2022. — 416 с. — ISBN 978-5-507-44225-6. — Текст : электронный // Лань : электронно-библиотечная система. — URL: https://e.lanbook.com/book/217391 (дата обращения: 00.00.0000). — Режим доступа: для авториз. пользователей.</t>
  </si>
  <si>
    <t>https://e.lanbook.com/book/217394</t>
  </si>
  <si>
    <t>978-5-507-44226-3</t>
  </si>
  <si>
    <t>Земсков, Ю. П. Материаловедение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00.00.0000). — Режим доступа: для авториз. пользователей.</t>
  </si>
  <si>
    <t>https://e.lanbook.com/book/217400</t>
  </si>
  <si>
    <t>978-5-507-44228-7</t>
  </si>
  <si>
    <t>Лабораторный практикум состоит из следующих разделов: гидравлика, гидравлические машины и водоснабжение. В каждом разделе представлены лабораторные работы по основным теоретическим вопросам раздела. Лабораторные работы включают цель, краткое изложение основных сведений по теме работы, описание лабораторной установки, порядок выполнения работы и обработки опытных данных, контрольные вопросы для самопроверки. В приложении даны справочные материалы, перечень использованной и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рекомендуется студентам средних специальных учебных заведений, обучающимся по специальности «Водоснабжение и водоотведение».</t>
  </si>
  <si>
    <t>Гидравлика и гидравлические машины. Лабораторный практикум  / Н. Г. Кожевникова, А. В. Ещин, Н. А. Шевкун [и др.]. — 2-е изд., стер. — Санкт-Петербург : Лань, 2022. — 352 с. — ISBN 978-5-507-44228-7. — Текст : электронный // Лань : электронно-библиотечная система. — URL: https://e.lanbook.com/book/217400 (дата обращения: 00.00.0000). — Режим доступа: для авториз. пользователей.</t>
  </si>
  <si>
    <t>https://e.lanbook.com/book/217403</t>
  </si>
  <si>
    <t>978-5-507-44230-0</t>
  </si>
  <si>
    <t>В учебном пособии  приведен ассортимент декоративных и полезных растений, наиболее устойчивых к произрастанию в условиях Краснодарского края.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«Садово-парковое и ландшафтное строительство».</t>
  </si>
  <si>
    <t>Максименко, А. П. Декоративные и полезные растения в ландшафтном дизайне  / А. П. Максименко. — 2-е изд., стер. — Санкт-Петербург : Лань, 2022. — 124 с. — ISBN 978-5-507-44230-0. — Текст : электронный // Лань : электронно-библиотечная система. — URL: https://e.lanbook.com/book/217403 (дата обращения: 00.00.0000). — Режим доступа: для авториз. пользователей.</t>
  </si>
  <si>
    <t>Правовое обеспечение  ветеринарной деятельности</t>
  </si>
  <si>
    <t>https://e.lanbook.com/book/217409</t>
  </si>
  <si>
    <t>978-5-507-44233-1</t>
  </si>
  <si>
    <t>В учебнике отражены новейшие данные по правовому обеспечению ветеринарной деятельности в Российской Федерации: применение норм гражданского, трудового, административного, уголовного, финансового законодательства в сфере ветеринарии, положения действующего ветеринарного законодательства Российской Федерации, федеральной государственной информационной системы в сфере ветеринарии, организация государственной, производственной и частной ветеринарной службы, организация государственного ветеринарного надзора, организация деятельности ветеринарных фельдшеров в государственных ветеринарных учреждениях и сельскохозяйственных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средних учебных заведений, обучающихся по специальности «Ветеринария».</t>
  </si>
  <si>
    <t>Никитин, И. Н. Правовое обеспечение  ветеринарной деятельности  / И. Н. Никитин. — 3-е изд., стер. — Санкт-Петербург : Лань, 2022. — 212 с. — ISBN 978-5-507-44233-1. — Текст : электронный // Лань : электронно-библиотечная система. — URL: https://e.lanbook.com/book/217409 (дата обращения: 00.00.0000). — Режим доступа: для авториз. пользователей.</t>
  </si>
  <si>
    <t>https://e.lanbook.com/book/217415</t>
  </si>
  <si>
    <t>978-5-507-44236-2</t>
  </si>
  <si>
    <t>пособии рассмотрено распределение электроэнергии от электростанций до потребителей, приведены приборы и методы для измерений электрических и неэлектрических величин в системах электроснабжения, приводится принцип работы и подключение приборов напрямую и к трансформаторам тока и напряжения, методика измерений в электрических сетях в эксплуатационных условиях, системы передачи информации от измерительных приборов до персонала, обслуживающего электрические сети.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специальных учебных заведений, обучающимся по электротехническим специальностям.</t>
  </si>
  <si>
    <t>Попов, Н. М. Измерения в электрических сетях 0,4...10 кВ  / Н. М. Попов. — 2-е изд., стер. — Санкт-Петербург : Лань, 2022. — 228 с. — ISBN 978-5-507-44236-2. — Текст : электронный // Лань : электронно-библиотечная система. — URL: https://e.lanbook.com/book/217415 (дата обращения: 00.00.0000). — Режим доступа: для авториз. пользователей.</t>
  </si>
  <si>
    <t>https://e.lanbook.com/book/217427</t>
  </si>
  <si>
    <t>978-5-8114-9892-5</t>
  </si>
  <si>
    <t>В учебном пособии обобщены результаты исследований научных учреждений и автора, а также передовой практики по заготовке, хранению кормов и подготовке их к скармливанию, приведены новые отраслевые стандарты для оценки качества кормовых средств. Особое внимание уделено разработке и внедрению ресурсо- и энергосберегающих технологий, таких как производство кормов из многолетних трав, заготовка зерносенажа, хранение влажного кормового зерна без сушки, повышение качества кормов и эффективности их использования и т. д. Даны характеристика, нормы, способы и результаты применения азотистых, минеральных добавок, витаминных, ферментных препаратов, пробиотиков, природных источников минеральных и биологически активных веществ и комплексных кормовых добавок. Приведена техника расчетов норм включения кормовых добавок в рационы и кормосмеси.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аграрных колледжей и технику-мов, обучающихся по специальностям «Зоотехния», «Ветеринария», а также зооветеринарных специалистов сельскохозяйственных предприятий.</t>
  </si>
  <si>
    <t>Фаритов, Т. А. Корма и кормовые добавки для животных : учебное пособие для спо / Т. А. Фаритов. — 3-е изд., стер. — Санкт-Петербург : Лань, 2022. — 308 с. — ISBN 978-5-8114-9892-5. — Текст : электронный // Лань : электронно-библиотечная система. — URL: https://e.lanbook.com/book/217427 (дата обращения: 00.00.0000). — Режим доступа: для авториз. пользователей.</t>
  </si>
  <si>
    <t>https://e.lanbook.com/book/217448</t>
  </si>
  <si>
    <t>978-5-507-44202-7</t>
  </si>
  <si>
    <t>Данное учебное пособие рекомендовано в качестве дополнительной литературы при подготовке к комплексному экзамену по анатомии и физиологии человека и основам патологии для студентов первого профессионального курса по специальности «Сестринское дело». Излагаемый в пособии материал также будет полезен студентам старших курсов. Материал скомпонован по разделам, которые соответствуют программе обучения согласно новому ФГОС +3. Пособие содержит краткие ответы на экзаменационные вопросы по анатомии и физиологии человека, а также по основам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</si>
  <si>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Сай, Ю. В. Анатомия и физиология человека и основы патологии. Пособие для подготовки к экзамену : учебное пособие для спо / Ю. В. Сай, Л. Н. Голубева, А. В. Баев. — 2-е изд., стер. — Санкт-Петербург : Лань, 2022. — 196 с. — ISBN 978-5-507-44202-7. — Текст : электронный // Лань : электронно-библиотечная система. — URL: https://e.lanbook.com/book/217448 (дата обращения: 00.00.0000). — Режим доступа: для авториз. пользователей.</t>
  </si>
  <si>
    <t>https://e.lanbook.com/book/217451</t>
  </si>
  <si>
    <t>978-5-507-44203-4</t>
  </si>
  <si>
    <t>15.02.08,15.02.17,35.02.07</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</si>
  <si>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</si>
  <si>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Под общей редакцией д. т. н., профессора Г. В. Серги. — 3-е изд., стер. — Санкт-Петербург : Лань, 2022. — 276 с. — ISBN 978-5-507-44203-4. — Текст : электронный // Лань : электронно-библиотечная система. — URL: https://e.lanbook.com/book/217451 (дата обращения: 00.00.0000). — Режим доступа: для авториз. пользователей.</t>
  </si>
  <si>
    <t>https://e.lanbook.com/book/217454</t>
  </si>
  <si>
    <t>978-5-507-44204-1</t>
  </si>
  <si>
    <t>Настоящие методические указания составлены в соответствии с рабочей программой и предназначены для обучающихся специальности СПО «Компьютерные сети» при изучении ПМ.02 «Организация сетевого администрирования».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программа профессионального модуля может быть использована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</si>
  <si>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 Организация сетевого администрирования. Сетевые операционные системы, серверы, службы и протоколы. Лабораторные работы : учебное пособие для спо / Е. А. Тенгайкин. — 2-е изд., стер. — Санкт-Петербург : Лань, 2022. — 128 с. — ISBN 978-5-507-44204-1. — Текст : электронный // Лань : электронно-библиотечная система. — URL: https://e.lanbook.com/book/217454 (дата обращения: 00.00.0000). — Режим доступа: для авториз. пользователей.</t>
  </si>
  <si>
    <t>https://e.lanbook.com/book/217457</t>
  </si>
  <si>
    <t>978-5-507-44207-2</t>
  </si>
  <si>
    <t>Учебное пособие по дисциплине «Организация производства на предприятиях общественного питания» состоит из двух частей. В теоретической части показаны современные направления развития общественного питания, даны характеристики основных типов предприятий и подробное описание организации работы их цехов и подразделений. В отдельных главах рассмотрены вопросы организации снабжения и складского хозяйства, оперативного планирования и нормирования труда работников. В конце каждого раздела приведены вопросы для блицопроса с целью самоконтроля и закрепления учебного материала. Во второй части пособия включен материал для проведения практических занятий по темам курса.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СПО, обучающимся по специальности «Технология продукции общественного питания».</t>
  </si>
  <si>
    <t>Торопова, Н. Д. Организация производства на предприятии общественного питания : учебное пособие для спо / Н. Д. Торопова. — 3-е изд., стер. — Санкт-Петербург : Лань, 2022. — 348 с. — ISBN 978-5-507-44207-2. — Текст : электронный // Лань : электронно-библиотечная система. — URL: https://e.lanbook.com/book/217457 (дата обращения: 00.00.0000). — Режим доступа: для авториз. пользователей.</t>
  </si>
  <si>
    <t>Состав Единой профессиональной базы знаний издательства Лань для СПО</t>
  </si>
  <si>
    <t>Состояние на 05.04.2022</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</si>
</sst>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04"/>
      <scheme val="minor"/>
    </font>
    <font>
      <sz val="10"/>
      <name val="Arial Cyr"/>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1"/>
      <name val="Calibri"/>
      <family val="2"/>
      <charset val="204"/>
      <scheme val="minor"/>
    </font>
    <font>
      <b/>
      <sz val="10"/>
      <color theme="1"/>
      <name val="Arial"/>
      <family val="2"/>
      <charset val="204"/>
    </font>
    <font>
      <sz val="10"/>
      <color theme="1"/>
      <name val="Arial"/>
      <family val="2"/>
      <charset val="204"/>
    </font>
    <font>
      <b/>
      <sz val="9"/>
      <color theme="1"/>
      <name val="Verdana"/>
      <family val="2"/>
      <charset val="204"/>
    </font>
    <font>
      <sz val="9"/>
      <color theme="1"/>
      <name val="Verdana"/>
      <family val="2"/>
      <charset val="204"/>
    </font>
    <font>
      <sz val="9"/>
      <color theme="1"/>
      <name val="Arial"/>
      <family val="2"/>
      <charset val="204"/>
    </font>
    <font>
      <sz val="9"/>
      <name val="Verdana"/>
      <family val="2"/>
      <charset val="204"/>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2" applyNumberFormat="0" applyAlignment="0" applyProtection="0"/>
    <xf numFmtId="0" fontId="5" fillId="27" borderId="3" applyNumberFormat="0" applyAlignment="0" applyProtection="0"/>
    <xf numFmtId="0" fontId="6" fillId="27" borderId="2" applyNumberFormat="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0" borderId="7" applyNumberFormat="0" applyFill="0" applyAlignment="0" applyProtection="0"/>
    <xf numFmtId="0" fontId="11" fillId="28" borderId="8"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 fillId="0" borderId="0"/>
    <xf numFmtId="0" fontId="14" fillId="30" borderId="0" applyNumberFormat="0" applyBorder="0" applyAlignment="0" applyProtection="0"/>
    <xf numFmtId="0" fontId="15" fillId="0" borderId="0" applyNumberFormat="0" applyFill="0" applyBorder="0" applyAlignment="0" applyProtection="0"/>
    <xf numFmtId="0" fontId="2" fillId="31" borderId="9" applyNumberFormat="0" applyFont="0" applyAlignment="0" applyProtection="0"/>
    <xf numFmtId="0" fontId="16" fillId="0" borderId="10" applyNumberFormat="0" applyFill="0" applyAlignment="0" applyProtection="0"/>
    <xf numFmtId="0" fontId="17" fillId="0" borderId="0" applyNumberFormat="0" applyFill="0" applyBorder="0" applyAlignment="0" applyProtection="0"/>
    <xf numFmtId="0" fontId="18" fillId="32" borderId="0" applyNumberFormat="0" applyBorder="0" applyAlignment="0" applyProtection="0"/>
  </cellStyleXfs>
  <cellXfs count="23">
    <xf numFmtId="0" fontId="0" fillId="0" borderId="0" xfId="0"/>
    <xf numFmtId="0" fontId="0" fillId="0" borderId="0" xfId="0" applyAlignment="1">
      <alignment horizontal="left"/>
    </xf>
    <xf numFmtId="0" fontId="0" fillId="0" borderId="0" xfId="0" applyAlignment="1"/>
    <xf numFmtId="0" fontId="20" fillId="0" borderId="0" xfId="0" applyFont="1" applyFill="1" applyAlignment="1">
      <alignment horizontal="left"/>
    </xf>
    <xf numFmtId="0" fontId="21" fillId="0" borderId="0" xfId="0" applyFont="1" applyBorder="1" applyAlignment="1">
      <alignment horizontal="left"/>
    </xf>
    <xf numFmtId="0" fontId="22" fillId="0" borderId="0" xfId="0" applyFont="1" applyBorder="1" applyAlignment="1">
      <alignment horizontal="left" vertical="top" wrapText="1"/>
    </xf>
    <xf numFmtId="0" fontId="23" fillId="0" borderId="1" xfId="0" applyFont="1" applyBorder="1" applyAlignment="1">
      <alignment horizontal="left" vertical="top" wrapText="1"/>
    </xf>
    <xf numFmtId="0" fontId="24" fillId="0" borderId="0" xfId="0" applyFont="1" applyBorder="1" applyAlignment="1">
      <alignment horizontal="left"/>
    </xf>
    <xf numFmtId="0" fontId="0" fillId="0" borderId="0" xfId="0" applyBorder="1"/>
    <xf numFmtId="49" fontId="23" fillId="0" borderId="0" xfId="0" applyNumberFormat="1" applyFont="1" applyBorder="1" applyAlignment="1">
      <alignment horizontal="left"/>
    </xf>
    <xf numFmtId="49" fontId="0" fillId="0" borderId="0" xfId="0" applyNumberFormat="1" applyAlignment="1">
      <alignment horizontal="left"/>
    </xf>
    <xf numFmtId="0" fontId="22" fillId="0"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0" xfId="0" applyFont="1" applyFill="1" applyBorder="1" applyAlignment="1">
      <alignment vertical="center" wrapText="1"/>
    </xf>
    <xf numFmtId="0" fontId="0" fillId="0" borderId="0" xfId="0" applyFill="1" applyBorder="1"/>
    <xf numFmtId="0" fontId="19" fillId="0" borderId="0" xfId="0" applyFont="1" applyFill="1" applyAlignment="1">
      <alignment horizontal="left"/>
    </xf>
    <xf numFmtId="0" fontId="22" fillId="33" borderId="1" xfId="36" applyFont="1" applyFill="1" applyBorder="1" applyAlignment="1">
      <alignment horizontal="center" vertical="top" wrapText="1"/>
    </xf>
    <xf numFmtId="0" fontId="22" fillId="33" borderId="1" xfId="0" applyFont="1" applyFill="1" applyBorder="1" applyAlignment="1">
      <alignment horizontal="center" vertical="top" wrapText="1"/>
    </xf>
    <xf numFmtId="49" fontId="22" fillId="33" borderId="1" xfId="36" applyNumberFormat="1" applyFont="1" applyFill="1" applyBorder="1" applyAlignment="1">
      <alignment horizontal="center" vertical="top" wrapText="1"/>
    </xf>
    <xf numFmtId="0" fontId="25" fillId="0" borderId="1" xfId="0" applyFont="1" applyFill="1" applyBorder="1" applyAlignment="1">
      <alignment horizontal="left" vertical="top" wrapText="1"/>
    </xf>
    <xf numFmtId="0" fontId="23" fillId="0" borderId="1" xfId="0" applyFont="1" applyBorder="1" applyAlignment="1">
      <alignment vertical="top" wrapText="1"/>
    </xf>
    <xf numFmtId="49" fontId="23" fillId="0" borderId="1" xfId="0" applyNumberFormat="1" applyFont="1" applyBorder="1" applyAlignment="1">
      <alignment horizontal="left" vertical="top"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3"/>
  <sheetViews>
    <sheetView tabSelected="1" zoomScale="115" zoomScaleNormal="115" workbookViewId="0">
      <selection activeCell="D2" sqref="D2"/>
    </sheetView>
  </sheetViews>
  <sheetFormatPr defaultRowHeight="15" x14ac:dyDescent="0.25"/>
  <cols>
    <col min="1" max="1" width="7.7109375" style="1" customWidth="1"/>
    <col min="2" max="2" width="17.7109375" style="1" customWidth="1"/>
    <col min="3" max="3" width="34.85546875" style="1" customWidth="1"/>
    <col min="4" max="4" width="20.7109375" style="1" customWidth="1"/>
    <col min="5" max="5" width="5.42578125" style="1" customWidth="1"/>
    <col min="6" max="6" width="6" style="1" customWidth="1"/>
    <col min="7" max="7" width="17.28515625" style="16" customWidth="1"/>
    <col min="8" max="8" width="6.7109375" style="2" customWidth="1"/>
    <col min="9" max="9" width="11.28515625" style="2" customWidth="1"/>
    <col min="10" max="10" width="17" style="1" customWidth="1"/>
    <col min="11" max="11" width="17.140625" style="10" customWidth="1"/>
    <col min="12" max="12" width="8" style="2" customWidth="1"/>
    <col min="13" max="13" width="29.7109375" style="1" customWidth="1"/>
    <col min="14" max="14" width="6.28515625" style="1" customWidth="1"/>
    <col min="15" max="15" width="21.5703125" style="1" customWidth="1"/>
    <col min="16" max="16384" width="9.140625" style="1"/>
  </cols>
  <sheetData>
    <row r="1" spans="1:15" s="4" customFormat="1" ht="21" customHeight="1" x14ac:dyDescent="0.2">
      <c r="A1" s="12" t="s">
        <v>7240</v>
      </c>
      <c r="B1" s="7"/>
      <c r="C1" s="13"/>
      <c r="D1" s="5"/>
      <c r="E1" s="5"/>
      <c r="F1" s="13"/>
      <c r="G1" s="14"/>
      <c r="H1" s="13"/>
      <c r="I1" s="5"/>
      <c r="J1" s="5"/>
      <c r="K1" s="9"/>
      <c r="L1" s="5"/>
      <c r="M1" s="5"/>
      <c r="N1" s="5"/>
    </row>
    <row r="2" spans="1:15" s="8" customFormat="1" ht="24.75" customHeight="1" x14ac:dyDescent="0.25">
      <c r="A2" s="11" t="s">
        <v>7241</v>
      </c>
      <c r="G2" s="15"/>
    </row>
    <row r="3" spans="1:15" s="3" customFormat="1" ht="30" customHeight="1" x14ac:dyDescent="0.2">
      <c r="A3" s="17" t="s">
        <v>0</v>
      </c>
      <c r="B3" s="17" t="s">
        <v>1</v>
      </c>
      <c r="C3" s="17" t="s">
        <v>2</v>
      </c>
      <c r="D3" s="18" t="s">
        <v>11</v>
      </c>
      <c r="E3" s="17" t="s">
        <v>418</v>
      </c>
      <c r="F3" s="17" t="s">
        <v>3</v>
      </c>
      <c r="G3" s="17" t="s">
        <v>10</v>
      </c>
      <c r="H3" s="17" t="s">
        <v>4</v>
      </c>
      <c r="I3" s="18" t="s">
        <v>8</v>
      </c>
      <c r="J3" s="17" t="s">
        <v>9</v>
      </c>
      <c r="K3" s="19" t="s">
        <v>417</v>
      </c>
      <c r="L3" s="17" t="s">
        <v>7</v>
      </c>
      <c r="M3" s="18" t="s">
        <v>6</v>
      </c>
      <c r="N3" s="17" t="s">
        <v>5</v>
      </c>
      <c r="O3" s="17" t="s">
        <v>422</v>
      </c>
    </row>
    <row r="4" spans="1:15" ht="29.25" customHeight="1" x14ac:dyDescent="0.25">
      <c r="A4" s="6">
        <v>138168</v>
      </c>
      <c r="B4" s="6"/>
      <c r="C4" s="6" t="s">
        <v>160</v>
      </c>
      <c r="D4" s="6" t="s">
        <v>17</v>
      </c>
      <c r="E4" s="6">
        <v>224</v>
      </c>
      <c r="F4" s="6">
        <v>2020</v>
      </c>
      <c r="G4" s="20" t="s">
        <v>371</v>
      </c>
      <c r="H4" s="21" t="s">
        <v>369</v>
      </c>
      <c r="I4" s="21" t="s">
        <v>336</v>
      </c>
      <c r="J4" s="6" t="s">
        <v>305</v>
      </c>
      <c r="K4" s="22" t="s">
        <v>387</v>
      </c>
      <c r="L4" s="21" t="s">
        <v>207</v>
      </c>
      <c r="M4" s="6" t="s">
        <v>370</v>
      </c>
      <c r="N4" s="6"/>
      <c r="O4" s="6" t="s">
        <v>463</v>
      </c>
    </row>
    <row r="5" spans="1:15" ht="29.25" customHeight="1" x14ac:dyDescent="0.25">
      <c r="A5" s="6">
        <v>140736</v>
      </c>
      <c r="B5" s="6" t="s">
        <v>868</v>
      </c>
      <c r="C5" s="6" t="s">
        <v>1512</v>
      </c>
      <c r="D5" s="6" t="s">
        <v>17</v>
      </c>
      <c r="E5" s="6">
        <v>188</v>
      </c>
      <c r="F5" s="6">
        <v>2020</v>
      </c>
      <c r="G5" s="20" t="s">
        <v>3158</v>
      </c>
      <c r="H5" s="21" t="s">
        <v>1513</v>
      </c>
      <c r="I5" s="21" t="s">
        <v>341</v>
      </c>
      <c r="J5" s="6" t="s">
        <v>3047</v>
      </c>
      <c r="K5" s="22" t="s">
        <v>3840</v>
      </c>
      <c r="L5" s="21" t="s">
        <v>207</v>
      </c>
      <c r="M5" s="6" t="s">
        <v>4158</v>
      </c>
      <c r="N5" s="6"/>
      <c r="O5" s="6" t="s">
        <v>4920</v>
      </c>
    </row>
    <row r="6" spans="1:15" ht="29.25" customHeight="1" x14ac:dyDescent="0.25">
      <c r="A6" s="6">
        <v>140749</v>
      </c>
      <c r="B6" s="6" t="s">
        <v>869</v>
      </c>
      <c r="C6" s="6" t="s">
        <v>1514</v>
      </c>
      <c r="D6" s="6" t="s">
        <v>17</v>
      </c>
      <c r="E6" s="6">
        <v>212</v>
      </c>
      <c r="F6" s="6">
        <v>2020</v>
      </c>
      <c r="G6" s="20" t="s">
        <v>3159</v>
      </c>
      <c r="H6" s="21" t="s">
        <v>1515</v>
      </c>
      <c r="I6" s="21" t="s">
        <v>336</v>
      </c>
      <c r="J6" s="6" t="s">
        <v>306</v>
      </c>
      <c r="K6" s="22" t="s">
        <v>3841</v>
      </c>
      <c r="L6" s="21" t="s">
        <v>207</v>
      </c>
      <c r="M6" s="6" t="s">
        <v>4159</v>
      </c>
      <c r="N6" s="6"/>
      <c r="O6" s="6" t="s">
        <v>4921</v>
      </c>
    </row>
    <row r="7" spans="1:15" ht="29.25" customHeight="1" x14ac:dyDescent="0.25">
      <c r="A7" s="6">
        <v>140762</v>
      </c>
      <c r="B7" s="6" t="s">
        <v>870</v>
      </c>
      <c r="C7" s="6" t="s">
        <v>1516</v>
      </c>
      <c r="D7" s="6" t="s">
        <v>17</v>
      </c>
      <c r="E7" s="6">
        <v>132</v>
      </c>
      <c r="F7" s="6">
        <v>2020</v>
      </c>
      <c r="G7" s="20" t="s">
        <v>3160</v>
      </c>
      <c r="H7" s="21" t="s">
        <v>1517</v>
      </c>
      <c r="I7" s="21" t="s">
        <v>341</v>
      </c>
      <c r="J7" s="6" t="s">
        <v>3048</v>
      </c>
      <c r="K7" s="22" t="s">
        <v>3840</v>
      </c>
      <c r="L7" s="21" t="s">
        <v>207</v>
      </c>
      <c r="M7" s="6" t="s">
        <v>4160</v>
      </c>
      <c r="N7" s="6"/>
      <c r="O7" s="6" t="s">
        <v>4922</v>
      </c>
    </row>
    <row r="8" spans="1:15" ht="29.25" customHeight="1" x14ac:dyDescent="0.25">
      <c r="A8" s="6">
        <v>140765</v>
      </c>
      <c r="B8" s="6" t="s">
        <v>871</v>
      </c>
      <c r="C8" s="6" t="s">
        <v>1518</v>
      </c>
      <c r="D8" s="6" t="s">
        <v>17</v>
      </c>
      <c r="E8" s="6">
        <v>268</v>
      </c>
      <c r="F8" s="6">
        <v>2020</v>
      </c>
      <c r="G8" s="20" t="s">
        <v>3161</v>
      </c>
      <c r="H8" s="21" t="s">
        <v>1519</v>
      </c>
      <c r="I8" s="21" t="s">
        <v>341</v>
      </c>
      <c r="J8" s="6" t="s">
        <v>3049</v>
      </c>
      <c r="K8" s="22" t="s">
        <v>3840</v>
      </c>
      <c r="L8" s="21" t="s">
        <v>207</v>
      </c>
      <c r="M8" s="6" t="s">
        <v>4161</v>
      </c>
      <c r="N8" s="6"/>
      <c r="O8" s="6" t="s">
        <v>4923</v>
      </c>
    </row>
    <row r="9" spans="1:15" ht="29.25" customHeight="1" x14ac:dyDescent="0.25">
      <c r="A9" s="6">
        <v>140766</v>
      </c>
      <c r="B9" s="6" t="s">
        <v>871</v>
      </c>
      <c r="C9" s="6" t="s">
        <v>1520</v>
      </c>
      <c r="D9" s="6" t="s">
        <v>17</v>
      </c>
      <c r="E9" s="6">
        <v>88</v>
      </c>
      <c r="F9" s="6">
        <v>2020</v>
      </c>
      <c r="G9" s="20" t="s">
        <v>3162</v>
      </c>
      <c r="H9" s="21" t="s">
        <v>1521</v>
      </c>
      <c r="I9" s="21" t="s">
        <v>341</v>
      </c>
      <c r="J9" s="6" t="s">
        <v>3048</v>
      </c>
      <c r="K9" s="22" t="s">
        <v>3842</v>
      </c>
      <c r="L9" s="21" t="s">
        <v>207</v>
      </c>
      <c r="M9" s="6" t="s">
        <v>4162</v>
      </c>
      <c r="N9" s="6"/>
      <c r="O9" s="6" t="s">
        <v>4924</v>
      </c>
    </row>
    <row r="10" spans="1:15" ht="29.25" customHeight="1" x14ac:dyDescent="0.25">
      <c r="A10" s="6">
        <v>140784</v>
      </c>
      <c r="B10" s="6" t="s">
        <v>872</v>
      </c>
      <c r="C10" s="6" t="s">
        <v>1522</v>
      </c>
      <c r="D10" s="6" t="s">
        <v>17</v>
      </c>
      <c r="E10" s="6">
        <v>152</v>
      </c>
      <c r="F10" s="6">
        <v>2020</v>
      </c>
      <c r="G10" s="20" t="s">
        <v>3163</v>
      </c>
      <c r="H10" s="21" t="s">
        <v>1523</v>
      </c>
      <c r="I10" s="21" t="s">
        <v>341</v>
      </c>
      <c r="J10" s="6" t="s">
        <v>3050</v>
      </c>
      <c r="K10" s="22" t="s">
        <v>3843</v>
      </c>
      <c r="L10" s="21" t="s">
        <v>207</v>
      </c>
      <c r="M10" s="6" t="s">
        <v>4163</v>
      </c>
      <c r="N10" s="6"/>
      <c r="O10" s="6" t="s">
        <v>4925</v>
      </c>
    </row>
    <row r="11" spans="1:15" ht="29.25" customHeight="1" x14ac:dyDescent="0.25">
      <c r="A11" s="6">
        <v>140787</v>
      </c>
      <c r="B11" s="6" t="s">
        <v>870</v>
      </c>
      <c r="C11" s="6" t="s">
        <v>1524</v>
      </c>
      <c r="D11" s="6" t="s">
        <v>17</v>
      </c>
      <c r="E11" s="6">
        <v>104</v>
      </c>
      <c r="F11" s="6">
        <v>2020</v>
      </c>
      <c r="G11" s="20" t="s">
        <v>3164</v>
      </c>
      <c r="H11" s="21" t="s">
        <v>1525</v>
      </c>
      <c r="I11" s="21" t="s">
        <v>341</v>
      </c>
      <c r="J11" s="6" t="s">
        <v>3048</v>
      </c>
      <c r="K11" s="22" t="s">
        <v>3842</v>
      </c>
      <c r="L11" s="21" t="s">
        <v>207</v>
      </c>
      <c r="M11" s="6" t="s">
        <v>4164</v>
      </c>
      <c r="N11" s="6"/>
      <c r="O11" s="6" t="s">
        <v>4926</v>
      </c>
    </row>
    <row r="12" spans="1:15" ht="29.25" customHeight="1" x14ac:dyDescent="0.25">
      <c r="A12" s="6">
        <v>140789</v>
      </c>
      <c r="B12" s="6" t="s">
        <v>870</v>
      </c>
      <c r="C12" s="6" t="s">
        <v>1526</v>
      </c>
      <c r="D12" s="6" t="s">
        <v>17</v>
      </c>
      <c r="E12" s="6">
        <v>80</v>
      </c>
      <c r="F12" s="6">
        <v>2020</v>
      </c>
      <c r="G12" s="20" t="s">
        <v>3165</v>
      </c>
      <c r="H12" s="21" t="s">
        <v>1527</v>
      </c>
      <c r="I12" s="21" t="s">
        <v>341</v>
      </c>
      <c r="J12" s="6" t="s">
        <v>3048</v>
      </c>
      <c r="K12" s="22" t="s">
        <v>3840</v>
      </c>
      <c r="L12" s="21" t="s">
        <v>207</v>
      </c>
      <c r="M12" s="6" t="s">
        <v>4165</v>
      </c>
      <c r="N12" s="6"/>
      <c r="O12" s="6" t="s">
        <v>4927</v>
      </c>
    </row>
    <row r="13" spans="1:15" ht="29.25" customHeight="1" x14ac:dyDescent="0.25">
      <c r="A13" s="6">
        <v>140790</v>
      </c>
      <c r="B13" s="6" t="s">
        <v>873</v>
      </c>
      <c r="C13" s="6" t="s">
        <v>1528</v>
      </c>
      <c r="D13" s="6" t="s">
        <v>17</v>
      </c>
      <c r="E13" s="6">
        <v>368</v>
      </c>
      <c r="F13" s="6">
        <v>2020</v>
      </c>
      <c r="G13" s="20" t="s">
        <v>3166</v>
      </c>
      <c r="H13" s="21" t="s">
        <v>1529</v>
      </c>
      <c r="I13" s="21" t="s">
        <v>341</v>
      </c>
      <c r="J13" s="6" t="s">
        <v>3050</v>
      </c>
      <c r="K13" s="22" t="s">
        <v>3843</v>
      </c>
      <c r="L13" s="21" t="s">
        <v>207</v>
      </c>
      <c r="M13" s="6" t="s">
        <v>4166</v>
      </c>
      <c r="N13" s="6"/>
      <c r="O13" s="6" t="s">
        <v>4928</v>
      </c>
    </row>
    <row r="14" spans="1:15" ht="29.25" customHeight="1" x14ac:dyDescent="0.25">
      <c r="A14" s="6">
        <v>140791</v>
      </c>
      <c r="B14" s="6" t="s">
        <v>874</v>
      </c>
      <c r="C14" s="6" t="s">
        <v>1530</v>
      </c>
      <c r="D14" s="6" t="s">
        <v>17</v>
      </c>
      <c r="E14" s="6">
        <v>372</v>
      </c>
      <c r="F14" s="6">
        <v>2020</v>
      </c>
      <c r="G14" s="20" t="s">
        <v>3167</v>
      </c>
      <c r="H14" s="21" t="s">
        <v>1531</v>
      </c>
      <c r="I14" s="21" t="s">
        <v>341</v>
      </c>
      <c r="J14" s="6" t="s">
        <v>3047</v>
      </c>
      <c r="K14" s="22" t="s">
        <v>3840</v>
      </c>
      <c r="L14" s="21" t="s">
        <v>207</v>
      </c>
      <c r="M14" s="6" t="s">
        <v>4167</v>
      </c>
      <c r="N14" s="6"/>
      <c r="O14" s="6" t="s">
        <v>4929</v>
      </c>
    </row>
    <row r="15" spans="1:15" ht="29.25" customHeight="1" x14ac:dyDescent="0.25">
      <c r="A15" s="6">
        <v>140792</v>
      </c>
      <c r="B15" s="6" t="s">
        <v>875</v>
      </c>
      <c r="C15" s="6" t="s">
        <v>1532</v>
      </c>
      <c r="D15" s="6" t="s">
        <v>17</v>
      </c>
      <c r="E15" s="6">
        <v>188</v>
      </c>
      <c r="F15" s="6">
        <v>2020</v>
      </c>
      <c r="G15" s="20" t="s">
        <v>3168</v>
      </c>
      <c r="H15" s="21" t="s">
        <v>1533</v>
      </c>
      <c r="I15" s="21" t="s">
        <v>341</v>
      </c>
      <c r="J15" s="6" t="s">
        <v>3051</v>
      </c>
      <c r="K15" s="22" t="s">
        <v>3844</v>
      </c>
      <c r="L15" s="21" t="s">
        <v>207</v>
      </c>
      <c r="M15" s="6" t="s">
        <v>4168</v>
      </c>
      <c r="N15" s="6"/>
      <c r="O15" s="6" t="s">
        <v>4930</v>
      </c>
    </row>
    <row r="16" spans="1:15" ht="29.25" customHeight="1" x14ac:dyDescent="0.25">
      <c r="A16" s="6">
        <v>140793</v>
      </c>
      <c r="B16" s="6" t="s">
        <v>876</v>
      </c>
      <c r="C16" s="6" t="s">
        <v>1534</v>
      </c>
      <c r="D16" s="6" t="s">
        <v>17</v>
      </c>
      <c r="E16" s="6">
        <v>196</v>
      </c>
      <c r="F16" s="6">
        <v>2020</v>
      </c>
      <c r="G16" s="20" t="s">
        <v>3169</v>
      </c>
      <c r="H16" s="21" t="s">
        <v>1535</v>
      </c>
      <c r="I16" s="21" t="s">
        <v>341</v>
      </c>
      <c r="J16" s="6" t="s">
        <v>3052</v>
      </c>
      <c r="K16" s="22" t="s">
        <v>3844</v>
      </c>
      <c r="L16" s="21" t="s">
        <v>207</v>
      </c>
      <c r="M16" s="6" t="s">
        <v>4169</v>
      </c>
      <c r="N16" s="6"/>
      <c r="O16" s="6" t="s">
        <v>4931</v>
      </c>
    </row>
    <row r="17" spans="1:15" ht="29.25" customHeight="1" x14ac:dyDescent="0.25">
      <c r="A17" s="6">
        <v>142240</v>
      </c>
      <c r="B17" s="6" t="s">
        <v>877</v>
      </c>
      <c r="C17" s="6" t="s">
        <v>1536</v>
      </c>
      <c r="D17" s="6" t="s">
        <v>17</v>
      </c>
      <c r="E17" s="6">
        <v>208</v>
      </c>
      <c r="F17" s="6">
        <v>2020</v>
      </c>
      <c r="G17" s="20" t="s">
        <v>3170</v>
      </c>
      <c r="H17" s="21" t="s">
        <v>1537</v>
      </c>
      <c r="I17" s="21" t="s">
        <v>341</v>
      </c>
      <c r="J17" s="6" t="s">
        <v>3053</v>
      </c>
      <c r="K17" s="22" t="s">
        <v>3844</v>
      </c>
      <c r="L17" s="21" t="s">
        <v>207</v>
      </c>
      <c r="M17" s="6" t="s">
        <v>4170</v>
      </c>
      <c r="N17" s="6"/>
      <c r="O17" s="6" t="s">
        <v>4932</v>
      </c>
    </row>
    <row r="18" spans="1:15" ht="29.25" customHeight="1" x14ac:dyDescent="0.25">
      <c r="A18" s="6">
        <v>142241</v>
      </c>
      <c r="B18" s="6" t="s">
        <v>878</v>
      </c>
      <c r="C18" s="6" t="s">
        <v>1538</v>
      </c>
      <c r="D18" s="6" t="s">
        <v>17</v>
      </c>
      <c r="E18" s="6">
        <v>440</v>
      </c>
      <c r="F18" s="6">
        <v>2020</v>
      </c>
      <c r="G18" s="20" t="s">
        <v>3171</v>
      </c>
      <c r="H18" s="21" t="s">
        <v>1539</v>
      </c>
      <c r="I18" s="21" t="s">
        <v>341</v>
      </c>
      <c r="J18" s="6" t="s">
        <v>3053</v>
      </c>
      <c r="K18" s="22" t="s">
        <v>3844</v>
      </c>
      <c r="L18" s="21" t="s">
        <v>207</v>
      </c>
      <c r="M18" s="6" t="s">
        <v>4171</v>
      </c>
      <c r="N18" s="6"/>
      <c r="O18" s="6" t="s">
        <v>4933</v>
      </c>
    </row>
    <row r="19" spans="1:15" ht="29.25" customHeight="1" x14ac:dyDescent="0.25">
      <c r="A19" s="6">
        <v>142243</v>
      </c>
      <c r="B19" s="6" t="s">
        <v>879</v>
      </c>
      <c r="C19" s="6" t="s">
        <v>1540</v>
      </c>
      <c r="D19" s="6" t="s">
        <v>17</v>
      </c>
      <c r="E19" s="6">
        <v>304</v>
      </c>
      <c r="F19" s="6">
        <v>2020</v>
      </c>
      <c r="G19" s="20" t="s">
        <v>3172</v>
      </c>
      <c r="H19" s="21" t="s">
        <v>1541</v>
      </c>
      <c r="I19" s="21" t="s">
        <v>3054</v>
      </c>
      <c r="J19" s="6" t="s">
        <v>3055</v>
      </c>
      <c r="K19" s="22" t="s">
        <v>3845</v>
      </c>
      <c r="L19" s="21" t="s">
        <v>207</v>
      </c>
      <c r="M19" s="6" t="s">
        <v>4172</v>
      </c>
      <c r="N19" s="6"/>
      <c r="O19" s="6" t="s">
        <v>4934</v>
      </c>
    </row>
    <row r="20" spans="1:15" ht="29.25" customHeight="1" x14ac:dyDescent="0.25">
      <c r="A20" s="6">
        <v>142246</v>
      </c>
      <c r="B20" s="6" t="s">
        <v>880</v>
      </c>
      <c r="C20" s="6" t="s">
        <v>1542</v>
      </c>
      <c r="D20" s="6" t="s">
        <v>17</v>
      </c>
      <c r="E20" s="6">
        <v>352</v>
      </c>
      <c r="F20" s="6">
        <v>2020</v>
      </c>
      <c r="G20" s="20" t="s">
        <v>3173</v>
      </c>
      <c r="H20" s="21" t="s">
        <v>1543</v>
      </c>
      <c r="I20" s="21" t="s">
        <v>341</v>
      </c>
      <c r="J20" s="6" t="s">
        <v>3050</v>
      </c>
      <c r="K20" s="22" t="s">
        <v>3843</v>
      </c>
      <c r="L20" s="21" t="s">
        <v>207</v>
      </c>
      <c r="M20" s="6" t="s">
        <v>4173</v>
      </c>
      <c r="N20" s="6"/>
      <c r="O20" s="6" t="s">
        <v>4935</v>
      </c>
    </row>
    <row r="21" spans="1:15" ht="29.25" customHeight="1" x14ac:dyDescent="0.25">
      <c r="A21" s="6">
        <v>143121</v>
      </c>
      <c r="B21" s="6" t="s">
        <v>881</v>
      </c>
      <c r="C21" s="6" t="s">
        <v>1544</v>
      </c>
      <c r="D21" s="6" t="s">
        <v>17</v>
      </c>
      <c r="E21" s="6">
        <v>192</v>
      </c>
      <c r="F21" s="6">
        <v>2020</v>
      </c>
      <c r="G21" s="20" t="s">
        <v>3174</v>
      </c>
      <c r="H21" s="21" t="s">
        <v>1545</v>
      </c>
      <c r="I21" s="21" t="s">
        <v>341</v>
      </c>
      <c r="J21" s="6" t="s">
        <v>3056</v>
      </c>
      <c r="K21" s="22" t="s">
        <v>3844</v>
      </c>
      <c r="L21" s="21" t="s">
        <v>207</v>
      </c>
      <c r="M21" s="6" t="s">
        <v>4174</v>
      </c>
      <c r="N21" s="6"/>
      <c r="O21" s="6" t="s">
        <v>4936</v>
      </c>
    </row>
    <row r="22" spans="1:15" ht="29.25" customHeight="1" x14ac:dyDescent="0.25">
      <c r="A22" s="6">
        <v>143127</v>
      </c>
      <c r="B22" s="6" t="s">
        <v>882</v>
      </c>
      <c r="C22" s="6" t="s">
        <v>1546</v>
      </c>
      <c r="D22" s="6" t="s">
        <v>17</v>
      </c>
      <c r="E22" s="6">
        <v>188</v>
      </c>
      <c r="F22" s="6">
        <v>2020</v>
      </c>
      <c r="G22" s="20" t="s">
        <v>3175</v>
      </c>
      <c r="H22" s="21" t="s">
        <v>1547</v>
      </c>
      <c r="I22" s="21" t="s">
        <v>341</v>
      </c>
      <c r="J22" s="6" t="s">
        <v>3057</v>
      </c>
      <c r="K22" s="22" t="s">
        <v>3846</v>
      </c>
      <c r="L22" s="21" t="s">
        <v>207</v>
      </c>
      <c r="M22" s="6" t="s">
        <v>4175</v>
      </c>
      <c r="N22" s="6"/>
      <c r="O22" s="6" t="s">
        <v>4937</v>
      </c>
    </row>
    <row r="23" spans="1:15" ht="29.25" customHeight="1" x14ac:dyDescent="0.25">
      <c r="A23" s="6">
        <v>143128</v>
      </c>
      <c r="B23" s="6" t="s">
        <v>883</v>
      </c>
      <c r="C23" s="6" t="s">
        <v>1548</v>
      </c>
      <c r="D23" s="6" t="s">
        <v>17</v>
      </c>
      <c r="E23" s="6">
        <v>232</v>
      </c>
      <c r="F23" s="6">
        <v>2020</v>
      </c>
      <c r="G23" s="20" t="s">
        <v>3176</v>
      </c>
      <c r="H23" s="21" t="s">
        <v>1549</v>
      </c>
      <c r="I23" s="21" t="s">
        <v>341</v>
      </c>
      <c r="J23" s="6" t="s">
        <v>3057</v>
      </c>
      <c r="K23" s="22" t="s">
        <v>3846</v>
      </c>
      <c r="L23" s="21" t="s">
        <v>207</v>
      </c>
      <c r="M23" s="6" t="s">
        <v>4176</v>
      </c>
      <c r="N23" s="6"/>
      <c r="O23" s="6" t="s">
        <v>4938</v>
      </c>
    </row>
    <row r="24" spans="1:15" ht="29.25" customHeight="1" x14ac:dyDescent="0.25">
      <c r="A24" s="6">
        <v>143130</v>
      </c>
      <c r="B24" s="6" t="s">
        <v>32</v>
      </c>
      <c r="C24" s="6" t="s">
        <v>93</v>
      </c>
      <c r="D24" s="6" t="s">
        <v>17</v>
      </c>
      <c r="E24" s="6">
        <v>76</v>
      </c>
      <c r="F24" s="6">
        <v>2020</v>
      </c>
      <c r="G24" s="20" t="s">
        <v>263</v>
      </c>
      <c r="H24" s="21" t="s">
        <v>94</v>
      </c>
      <c r="I24" s="21" t="s">
        <v>338</v>
      </c>
      <c r="J24" s="6" t="s">
        <v>262</v>
      </c>
      <c r="K24" s="22" t="s">
        <v>392</v>
      </c>
      <c r="L24" s="21" t="s">
        <v>207</v>
      </c>
      <c r="M24" s="6" t="s">
        <v>206</v>
      </c>
      <c r="N24" s="6"/>
      <c r="O24" s="6" t="s">
        <v>423</v>
      </c>
    </row>
    <row r="25" spans="1:15" ht="29.25" customHeight="1" x14ac:dyDescent="0.25">
      <c r="A25" s="6">
        <v>146624</v>
      </c>
      <c r="B25" s="6" t="s">
        <v>884</v>
      </c>
      <c r="C25" s="6" t="s">
        <v>1550</v>
      </c>
      <c r="D25" s="6" t="s">
        <v>17</v>
      </c>
      <c r="E25" s="6">
        <v>112</v>
      </c>
      <c r="F25" s="6">
        <v>2020</v>
      </c>
      <c r="G25" s="20" t="s">
        <v>3177</v>
      </c>
      <c r="H25" s="21" t="s">
        <v>1551</v>
      </c>
      <c r="I25" s="21" t="s">
        <v>341</v>
      </c>
      <c r="J25" s="6" t="s">
        <v>3058</v>
      </c>
      <c r="K25" s="22" t="s">
        <v>802</v>
      </c>
      <c r="L25" s="21" t="s">
        <v>207</v>
      </c>
      <c r="M25" s="6" t="s">
        <v>4177</v>
      </c>
      <c r="N25" s="6"/>
      <c r="O25" s="6" t="s">
        <v>4939</v>
      </c>
    </row>
    <row r="26" spans="1:15" ht="29.25" customHeight="1" x14ac:dyDescent="0.25">
      <c r="A26" s="6">
        <v>146626</v>
      </c>
      <c r="B26" s="6" t="s">
        <v>885</v>
      </c>
      <c r="C26" s="6" t="s">
        <v>1552</v>
      </c>
      <c r="D26" s="6" t="s">
        <v>17</v>
      </c>
      <c r="E26" s="6">
        <v>560</v>
      </c>
      <c r="F26" s="6">
        <v>2020</v>
      </c>
      <c r="G26" s="20" t="s">
        <v>3178</v>
      </c>
      <c r="H26" s="21" t="s">
        <v>1553</v>
      </c>
      <c r="I26" s="21" t="s">
        <v>341</v>
      </c>
      <c r="J26" s="6" t="s">
        <v>3050</v>
      </c>
      <c r="K26" s="22" t="s">
        <v>3847</v>
      </c>
      <c r="L26" s="21" t="s">
        <v>207</v>
      </c>
      <c r="M26" s="6" t="s">
        <v>4178</v>
      </c>
      <c r="N26" s="6"/>
      <c r="O26" s="6" t="s">
        <v>4940</v>
      </c>
    </row>
    <row r="27" spans="1:15" ht="29.25" customHeight="1" x14ac:dyDescent="0.25">
      <c r="A27" s="6">
        <v>146629</v>
      </c>
      <c r="B27" s="6" t="s">
        <v>887</v>
      </c>
      <c r="C27" s="6" t="s">
        <v>1555</v>
      </c>
      <c r="D27" s="6" t="s">
        <v>17</v>
      </c>
      <c r="E27" s="6">
        <v>100</v>
      </c>
      <c r="F27" s="6">
        <v>2020</v>
      </c>
      <c r="G27" s="20" t="s">
        <v>3179</v>
      </c>
      <c r="H27" s="21" t="s">
        <v>1556</v>
      </c>
      <c r="I27" s="21" t="s">
        <v>336</v>
      </c>
      <c r="J27" s="6" t="s">
        <v>3060</v>
      </c>
      <c r="K27" s="22" t="s">
        <v>5998</v>
      </c>
      <c r="L27" s="21" t="s">
        <v>207</v>
      </c>
      <c r="M27" s="6" t="s">
        <v>4179</v>
      </c>
      <c r="N27" s="6"/>
      <c r="O27" s="6" t="s">
        <v>4941</v>
      </c>
    </row>
    <row r="28" spans="1:15" ht="29.25" customHeight="1" x14ac:dyDescent="0.25">
      <c r="A28" s="6">
        <v>146630</v>
      </c>
      <c r="B28" s="6" t="s">
        <v>888</v>
      </c>
      <c r="C28" s="6" t="s">
        <v>1557</v>
      </c>
      <c r="D28" s="6" t="s">
        <v>17</v>
      </c>
      <c r="E28" s="6">
        <v>184</v>
      </c>
      <c r="F28" s="6">
        <v>2020</v>
      </c>
      <c r="G28" s="20" t="s">
        <v>3180</v>
      </c>
      <c r="H28" s="21" t="s">
        <v>1558</v>
      </c>
      <c r="I28" s="21" t="s">
        <v>336</v>
      </c>
      <c r="J28" s="6" t="s">
        <v>305</v>
      </c>
      <c r="K28" s="22" t="s">
        <v>489</v>
      </c>
      <c r="L28" s="21" t="s">
        <v>207</v>
      </c>
      <c r="M28" s="6" t="s">
        <v>4180</v>
      </c>
      <c r="N28" s="6"/>
      <c r="O28" s="6" t="s">
        <v>4942</v>
      </c>
    </row>
    <row r="29" spans="1:15" ht="29.25" customHeight="1" x14ac:dyDescent="0.25">
      <c r="A29" s="6">
        <v>146632</v>
      </c>
      <c r="B29" s="6" t="s">
        <v>889</v>
      </c>
      <c r="C29" s="6" t="s">
        <v>1559</v>
      </c>
      <c r="D29" s="6" t="s">
        <v>17</v>
      </c>
      <c r="E29" s="6">
        <v>128</v>
      </c>
      <c r="F29" s="6">
        <v>2020</v>
      </c>
      <c r="G29" s="20" t="s">
        <v>3181</v>
      </c>
      <c r="H29" s="21" t="s">
        <v>1560</v>
      </c>
      <c r="I29" s="21" t="s">
        <v>341</v>
      </c>
      <c r="J29" s="6" t="s">
        <v>3058</v>
      </c>
      <c r="K29" s="22" t="s">
        <v>802</v>
      </c>
      <c r="L29" s="21" t="s">
        <v>207</v>
      </c>
      <c r="M29" s="6" t="s">
        <v>4181</v>
      </c>
      <c r="N29" s="6"/>
      <c r="O29" s="6" t="s">
        <v>4943</v>
      </c>
    </row>
    <row r="30" spans="1:15" ht="29.25" customHeight="1" x14ac:dyDescent="0.25">
      <c r="A30" s="6">
        <v>146633</v>
      </c>
      <c r="B30" s="6" t="s">
        <v>890</v>
      </c>
      <c r="C30" s="6" t="s">
        <v>1561</v>
      </c>
      <c r="D30" s="6" t="s">
        <v>17</v>
      </c>
      <c r="E30" s="6">
        <v>188</v>
      </c>
      <c r="F30" s="6">
        <v>2020</v>
      </c>
      <c r="G30" s="20" t="s">
        <v>3182</v>
      </c>
      <c r="H30" s="21" t="s">
        <v>1562</v>
      </c>
      <c r="I30" s="21" t="s">
        <v>3054</v>
      </c>
      <c r="J30" s="6" t="s">
        <v>3061</v>
      </c>
      <c r="K30" s="22" t="s">
        <v>802</v>
      </c>
      <c r="L30" s="21" t="s">
        <v>207</v>
      </c>
      <c r="M30" s="6" t="s">
        <v>4182</v>
      </c>
      <c r="N30" s="6"/>
      <c r="O30" s="6" t="s">
        <v>4944</v>
      </c>
    </row>
    <row r="31" spans="1:15" ht="29.25" customHeight="1" x14ac:dyDescent="0.25">
      <c r="A31" s="6">
        <v>146634</v>
      </c>
      <c r="B31" s="6" t="s">
        <v>891</v>
      </c>
      <c r="C31" s="6" t="s">
        <v>1563</v>
      </c>
      <c r="D31" s="6" t="s">
        <v>17</v>
      </c>
      <c r="E31" s="6">
        <v>160</v>
      </c>
      <c r="F31" s="6">
        <v>2020</v>
      </c>
      <c r="G31" s="20" t="s">
        <v>3183</v>
      </c>
      <c r="H31" s="21" t="s">
        <v>1564</v>
      </c>
      <c r="I31" s="21" t="s">
        <v>341</v>
      </c>
      <c r="J31" s="6" t="s">
        <v>3058</v>
      </c>
      <c r="K31" s="22" t="s">
        <v>802</v>
      </c>
      <c r="L31" s="21" t="s">
        <v>207</v>
      </c>
      <c r="M31" s="6" t="s">
        <v>4183</v>
      </c>
      <c r="N31" s="6"/>
      <c r="O31" s="6" t="s">
        <v>4945</v>
      </c>
    </row>
    <row r="32" spans="1:15" ht="29.25" customHeight="1" x14ac:dyDescent="0.25">
      <c r="A32" s="6">
        <v>146635</v>
      </c>
      <c r="B32" s="6" t="s">
        <v>33</v>
      </c>
      <c r="C32" s="6" t="s">
        <v>95</v>
      </c>
      <c r="D32" s="6" t="s">
        <v>17</v>
      </c>
      <c r="E32" s="6">
        <v>256</v>
      </c>
      <c r="F32" s="6">
        <v>2020</v>
      </c>
      <c r="G32" s="20" t="s">
        <v>265</v>
      </c>
      <c r="H32" s="21" t="s">
        <v>96</v>
      </c>
      <c r="I32" s="21" t="s">
        <v>338</v>
      </c>
      <c r="J32" s="6" t="s">
        <v>264</v>
      </c>
      <c r="K32" s="22" t="s">
        <v>392</v>
      </c>
      <c r="L32" s="21" t="s">
        <v>207</v>
      </c>
      <c r="M32" s="6" t="s">
        <v>208</v>
      </c>
      <c r="N32" s="6"/>
      <c r="O32" s="6" t="s">
        <v>424</v>
      </c>
    </row>
    <row r="33" spans="1:15" ht="29.25" customHeight="1" x14ac:dyDescent="0.25">
      <c r="A33" s="6">
        <v>146637</v>
      </c>
      <c r="B33" s="6" t="s">
        <v>892</v>
      </c>
      <c r="C33" s="6" t="s">
        <v>1565</v>
      </c>
      <c r="D33" s="6" t="s">
        <v>17</v>
      </c>
      <c r="E33" s="6">
        <v>48</v>
      </c>
      <c r="F33" s="6">
        <v>2020</v>
      </c>
      <c r="G33" s="20" t="s">
        <v>3184</v>
      </c>
      <c r="H33" s="21" t="s">
        <v>1566</v>
      </c>
      <c r="I33" s="21" t="s">
        <v>336</v>
      </c>
      <c r="J33" s="6" t="s">
        <v>277</v>
      </c>
      <c r="K33" s="22" t="s">
        <v>3849</v>
      </c>
      <c r="L33" s="21" t="s">
        <v>207</v>
      </c>
      <c r="M33" s="6" t="s">
        <v>4184</v>
      </c>
      <c r="N33" s="6"/>
      <c r="O33" s="6" t="s">
        <v>4946</v>
      </c>
    </row>
    <row r="34" spans="1:15" ht="29.25" customHeight="1" x14ac:dyDescent="0.25">
      <c r="A34" s="6">
        <v>146647</v>
      </c>
      <c r="B34" s="6" t="s">
        <v>894</v>
      </c>
      <c r="C34" s="6" t="s">
        <v>1568</v>
      </c>
      <c r="D34" s="6" t="s">
        <v>17</v>
      </c>
      <c r="E34" s="6">
        <v>116</v>
      </c>
      <c r="F34" s="6">
        <v>2020</v>
      </c>
      <c r="G34" s="20" t="s">
        <v>3185</v>
      </c>
      <c r="H34" s="21" t="s">
        <v>1569</v>
      </c>
      <c r="I34" s="21" t="s">
        <v>326</v>
      </c>
      <c r="J34" s="6" t="s">
        <v>3063</v>
      </c>
      <c r="K34" s="22" t="s">
        <v>3851</v>
      </c>
      <c r="L34" s="21" t="s">
        <v>207</v>
      </c>
      <c r="M34" s="6" t="s">
        <v>4185</v>
      </c>
      <c r="N34" s="6"/>
      <c r="O34" s="6" t="s">
        <v>4947</v>
      </c>
    </row>
    <row r="35" spans="1:15" ht="29.25" customHeight="1" x14ac:dyDescent="0.25">
      <c r="A35" s="6">
        <v>146650</v>
      </c>
      <c r="B35" s="6" t="s">
        <v>895</v>
      </c>
      <c r="C35" s="6" t="s">
        <v>1570</v>
      </c>
      <c r="D35" s="6" t="s">
        <v>12</v>
      </c>
      <c r="E35" s="6">
        <v>352</v>
      </c>
      <c r="F35" s="6">
        <v>2020</v>
      </c>
      <c r="G35" s="20" t="s">
        <v>3186</v>
      </c>
      <c r="H35" s="21" t="s">
        <v>1571</v>
      </c>
      <c r="I35" s="21" t="s">
        <v>341</v>
      </c>
      <c r="J35" s="6" t="s">
        <v>3050</v>
      </c>
      <c r="K35" s="22" t="s">
        <v>3843</v>
      </c>
      <c r="L35" s="21" t="s">
        <v>207</v>
      </c>
      <c r="M35" s="6" t="s">
        <v>4186</v>
      </c>
      <c r="N35" s="6"/>
      <c r="O35" s="6" t="s">
        <v>4948</v>
      </c>
    </row>
    <row r="36" spans="1:15" ht="29.25" customHeight="1" x14ac:dyDescent="0.25">
      <c r="A36" s="6">
        <v>146652</v>
      </c>
      <c r="B36" s="6" t="s">
        <v>896</v>
      </c>
      <c r="C36" s="6" t="s">
        <v>1572</v>
      </c>
      <c r="D36" s="6" t="s">
        <v>17</v>
      </c>
      <c r="E36" s="6">
        <v>160</v>
      </c>
      <c r="F36" s="6">
        <v>2020</v>
      </c>
      <c r="G36" s="20" t="s">
        <v>3187</v>
      </c>
      <c r="H36" s="21" t="s">
        <v>1573</v>
      </c>
      <c r="I36" s="21" t="s">
        <v>3054</v>
      </c>
      <c r="J36" s="6" t="s">
        <v>3064</v>
      </c>
      <c r="K36" s="22" t="s">
        <v>3852</v>
      </c>
      <c r="L36" s="21" t="s">
        <v>207</v>
      </c>
      <c r="M36" s="6" t="s">
        <v>4187</v>
      </c>
      <c r="N36" s="6"/>
      <c r="O36" s="6" t="s">
        <v>4949</v>
      </c>
    </row>
    <row r="37" spans="1:15" ht="29.25" customHeight="1" x14ac:dyDescent="0.25">
      <c r="A37" s="6">
        <v>146653</v>
      </c>
      <c r="B37" s="6" t="s">
        <v>897</v>
      </c>
      <c r="C37" s="6" t="s">
        <v>1574</v>
      </c>
      <c r="D37" s="6" t="s">
        <v>17</v>
      </c>
      <c r="E37" s="6">
        <v>100</v>
      </c>
      <c r="F37" s="6">
        <v>2020</v>
      </c>
      <c r="G37" s="20" t="s">
        <v>3188</v>
      </c>
      <c r="H37" s="21" t="s">
        <v>1575</v>
      </c>
      <c r="I37" s="21" t="s">
        <v>341</v>
      </c>
      <c r="J37" s="6" t="s">
        <v>3058</v>
      </c>
      <c r="K37" s="22" t="s">
        <v>802</v>
      </c>
      <c r="L37" s="21" t="s">
        <v>207</v>
      </c>
      <c r="M37" s="6" t="s">
        <v>4188</v>
      </c>
      <c r="N37" s="6"/>
      <c r="O37" s="6" t="s">
        <v>4950</v>
      </c>
    </row>
    <row r="38" spans="1:15" ht="29.25" customHeight="1" x14ac:dyDescent="0.25">
      <c r="A38" s="6">
        <v>146662</v>
      </c>
      <c r="B38" s="6" t="s">
        <v>515</v>
      </c>
      <c r="C38" s="6" t="s">
        <v>1576</v>
      </c>
      <c r="D38" s="6" t="s">
        <v>17</v>
      </c>
      <c r="E38" s="6">
        <v>160</v>
      </c>
      <c r="F38" s="6">
        <v>2020</v>
      </c>
      <c r="G38" s="20" t="s">
        <v>3189</v>
      </c>
      <c r="H38" s="21" t="s">
        <v>1577</v>
      </c>
      <c r="I38" s="21" t="s">
        <v>133</v>
      </c>
      <c r="J38" s="6" t="s">
        <v>3065</v>
      </c>
      <c r="K38" s="22" t="s">
        <v>3853</v>
      </c>
      <c r="L38" s="21" t="s">
        <v>207</v>
      </c>
      <c r="M38" s="6" t="s">
        <v>4189</v>
      </c>
      <c r="N38" s="6"/>
      <c r="O38" s="6" t="s">
        <v>4951</v>
      </c>
    </row>
    <row r="39" spans="1:15" ht="29.25" customHeight="1" x14ac:dyDescent="0.25">
      <c r="A39" s="6">
        <v>146663</v>
      </c>
      <c r="B39" s="6" t="s">
        <v>36</v>
      </c>
      <c r="C39" s="6" t="s">
        <v>99</v>
      </c>
      <c r="D39" s="6" t="s">
        <v>17</v>
      </c>
      <c r="E39" s="6">
        <v>292</v>
      </c>
      <c r="F39" s="6">
        <v>2020</v>
      </c>
      <c r="G39" s="20" t="s">
        <v>268</v>
      </c>
      <c r="H39" s="21" t="s">
        <v>100</v>
      </c>
      <c r="I39" s="21" t="s">
        <v>339</v>
      </c>
      <c r="J39" s="6" t="s">
        <v>267</v>
      </c>
      <c r="K39" s="22" t="s">
        <v>407</v>
      </c>
      <c r="L39" s="21" t="s">
        <v>207</v>
      </c>
      <c r="M39" s="6" t="s">
        <v>210</v>
      </c>
      <c r="N39" s="6"/>
      <c r="O39" s="6" t="s">
        <v>425</v>
      </c>
    </row>
    <row r="40" spans="1:15" ht="29.25" customHeight="1" x14ac:dyDescent="0.25">
      <c r="A40" s="6">
        <v>146665</v>
      </c>
      <c r="B40" s="6" t="s">
        <v>367</v>
      </c>
      <c r="C40" s="6" t="s">
        <v>372</v>
      </c>
      <c r="D40" s="6" t="s">
        <v>17</v>
      </c>
      <c r="E40" s="6">
        <v>220</v>
      </c>
      <c r="F40" s="6">
        <v>2020</v>
      </c>
      <c r="G40" s="20" t="s">
        <v>375</v>
      </c>
      <c r="H40" s="21" t="s">
        <v>373</v>
      </c>
      <c r="I40" s="21" t="s">
        <v>133</v>
      </c>
      <c r="J40" s="6" t="s">
        <v>368</v>
      </c>
      <c r="K40" s="22" t="s">
        <v>391</v>
      </c>
      <c r="L40" s="21" t="s">
        <v>207</v>
      </c>
      <c r="M40" s="6" t="s">
        <v>374</v>
      </c>
      <c r="N40" s="6"/>
      <c r="O40" s="6" t="s">
        <v>464</v>
      </c>
    </row>
    <row r="41" spans="1:15" ht="29.25" customHeight="1" x14ac:dyDescent="0.25">
      <c r="A41" s="6">
        <v>146666</v>
      </c>
      <c r="B41" s="6" t="s">
        <v>38</v>
      </c>
      <c r="C41" s="6" t="s">
        <v>101</v>
      </c>
      <c r="D41" s="6" t="s">
        <v>17</v>
      </c>
      <c r="E41" s="6">
        <v>96</v>
      </c>
      <c r="F41" s="6">
        <v>2020</v>
      </c>
      <c r="G41" s="20" t="s">
        <v>271</v>
      </c>
      <c r="H41" s="21" t="s">
        <v>102</v>
      </c>
      <c r="I41" s="21" t="s">
        <v>333</v>
      </c>
      <c r="J41" s="6" t="s">
        <v>270</v>
      </c>
      <c r="K41" s="22" t="s">
        <v>3854</v>
      </c>
      <c r="L41" s="21" t="s">
        <v>207</v>
      </c>
      <c r="M41" s="6" t="s">
        <v>212</v>
      </c>
      <c r="N41" s="6"/>
      <c r="O41" s="6" t="s">
        <v>426</v>
      </c>
    </row>
    <row r="42" spans="1:15" ht="29.25" customHeight="1" x14ac:dyDescent="0.25">
      <c r="A42" s="6">
        <v>146667</v>
      </c>
      <c r="B42" s="6" t="s">
        <v>357</v>
      </c>
      <c r="C42" s="6" t="s">
        <v>358</v>
      </c>
      <c r="D42" s="6" t="s">
        <v>17</v>
      </c>
      <c r="E42" s="6">
        <v>464</v>
      </c>
      <c r="F42" s="6">
        <v>2020</v>
      </c>
      <c r="G42" s="20" t="s">
        <v>361</v>
      </c>
      <c r="H42" s="21" t="s">
        <v>359</v>
      </c>
      <c r="I42" s="21" t="s">
        <v>27</v>
      </c>
      <c r="J42" s="6" t="s">
        <v>292</v>
      </c>
      <c r="K42" s="22" t="s">
        <v>397</v>
      </c>
      <c r="L42" s="21" t="s">
        <v>207</v>
      </c>
      <c r="M42" s="6" t="s">
        <v>360</v>
      </c>
      <c r="N42" s="6"/>
      <c r="O42" s="6" t="s">
        <v>461</v>
      </c>
    </row>
    <row r="43" spans="1:15" ht="29.25" customHeight="1" x14ac:dyDescent="0.25">
      <c r="A43" s="6">
        <v>146668</v>
      </c>
      <c r="B43" s="6" t="s">
        <v>84</v>
      </c>
      <c r="C43" s="6" t="s">
        <v>199</v>
      </c>
      <c r="D43" s="6" t="s">
        <v>17</v>
      </c>
      <c r="E43" s="6">
        <v>268</v>
      </c>
      <c r="F43" s="6">
        <v>2020</v>
      </c>
      <c r="G43" s="20" t="s">
        <v>330</v>
      </c>
      <c r="H43" s="21" t="s">
        <v>200</v>
      </c>
      <c r="I43" s="21" t="s">
        <v>124</v>
      </c>
      <c r="J43" s="6" t="s">
        <v>124</v>
      </c>
      <c r="K43" s="22" t="s">
        <v>396</v>
      </c>
      <c r="L43" s="21" t="s">
        <v>207</v>
      </c>
      <c r="M43" s="6" t="s">
        <v>259</v>
      </c>
      <c r="N43" s="6"/>
      <c r="O43" s="6" t="s">
        <v>457</v>
      </c>
    </row>
    <row r="44" spans="1:15" ht="29.25" customHeight="1" x14ac:dyDescent="0.25">
      <c r="A44" s="6">
        <v>146670</v>
      </c>
      <c r="B44" s="6" t="s">
        <v>39</v>
      </c>
      <c r="C44" s="6" t="s">
        <v>1578</v>
      </c>
      <c r="D44" s="6" t="s">
        <v>17</v>
      </c>
      <c r="E44" s="6">
        <v>192</v>
      </c>
      <c r="F44" s="6">
        <v>2020</v>
      </c>
      <c r="G44" s="20" t="s">
        <v>3190</v>
      </c>
      <c r="H44" s="21" t="s">
        <v>1579</v>
      </c>
      <c r="I44" s="21" t="s">
        <v>333</v>
      </c>
      <c r="J44" s="6" t="s">
        <v>272</v>
      </c>
      <c r="K44" s="22" t="s">
        <v>3854</v>
      </c>
      <c r="L44" s="21" t="s">
        <v>207</v>
      </c>
      <c r="M44" s="6" t="s">
        <v>4190</v>
      </c>
      <c r="N44" s="6"/>
      <c r="O44" s="6" t="s">
        <v>4952</v>
      </c>
    </row>
    <row r="45" spans="1:15" ht="29.25" customHeight="1" x14ac:dyDescent="0.25">
      <c r="A45" s="6">
        <v>146673</v>
      </c>
      <c r="B45" s="6" t="s">
        <v>898</v>
      </c>
      <c r="C45" s="6" t="s">
        <v>1581</v>
      </c>
      <c r="D45" s="6" t="s">
        <v>17</v>
      </c>
      <c r="E45" s="6">
        <v>440</v>
      </c>
      <c r="F45" s="6">
        <v>2020</v>
      </c>
      <c r="G45" s="20" t="s">
        <v>3191</v>
      </c>
      <c r="H45" s="21" t="s">
        <v>1582</v>
      </c>
      <c r="I45" s="21" t="s">
        <v>27</v>
      </c>
      <c r="J45" s="6" t="s">
        <v>3067</v>
      </c>
      <c r="K45" s="22" t="s">
        <v>3855</v>
      </c>
      <c r="L45" s="21" t="s">
        <v>207</v>
      </c>
      <c r="M45" s="6" t="s">
        <v>4191</v>
      </c>
      <c r="N45" s="6"/>
      <c r="O45" s="6" t="s">
        <v>4953</v>
      </c>
    </row>
    <row r="46" spans="1:15" ht="29.25" customHeight="1" x14ac:dyDescent="0.25">
      <c r="A46" s="6">
        <v>146674</v>
      </c>
      <c r="B46" s="6" t="s">
        <v>899</v>
      </c>
      <c r="C46" s="6" t="s">
        <v>1583</v>
      </c>
      <c r="D46" s="6" t="s">
        <v>17</v>
      </c>
      <c r="E46" s="6">
        <v>208</v>
      </c>
      <c r="F46" s="6">
        <v>2020</v>
      </c>
      <c r="G46" s="20" t="s">
        <v>3192</v>
      </c>
      <c r="H46" s="21" t="s">
        <v>1584</v>
      </c>
      <c r="I46" s="21" t="s">
        <v>27</v>
      </c>
      <c r="J46" s="6" t="s">
        <v>3068</v>
      </c>
      <c r="K46" s="22" t="s">
        <v>3856</v>
      </c>
      <c r="L46" s="21" t="s">
        <v>207</v>
      </c>
      <c r="M46" s="6" t="s">
        <v>4192</v>
      </c>
      <c r="N46" s="6"/>
      <c r="O46" s="6" t="s">
        <v>4954</v>
      </c>
    </row>
    <row r="47" spans="1:15" ht="29.25" customHeight="1" x14ac:dyDescent="0.25">
      <c r="A47" s="6">
        <v>146676</v>
      </c>
      <c r="B47" s="6" t="s">
        <v>41</v>
      </c>
      <c r="C47" s="6" t="s">
        <v>105</v>
      </c>
      <c r="D47" s="6" t="s">
        <v>17</v>
      </c>
      <c r="E47" s="6">
        <v>248</v>
      </c>
      <c r="F47" s="6">
        <v>2020</v>
      </c>
      <c r="G47" s="20" t="s">
        <v>274</v>
      </c>
      <c r="H47" s="21" t="s">
        <v>106</v>
      </c>
      <c r="I47" s="21" t="s">
        <v>273</v>
      </c>
      <c r="J47" s="6" t="s">
        <v>273</v>
      </c>
      <c r="K47" s="22" t="s">
        <v>414</v>
      </c>
      <c r="L47" s="21" t="s">
        <v>207</v>
      </c>
      <c r="M47" s="6" t="s">
        <v>214</v>
      </c>
      <c r="N47" s="6"/>
      <c r="O47" s="6" t="s">
        <v>427</v>
      </c>
    </row>
    <row r="48" spans="1:15" ht="29.25" customHeight="1" x14ac:dyDescent="0.25">
      <c r="A48" s="6">
        <v>146677</v>
      </c>
      <c r="B48" s="6" t="s">
        <v>900</v>
      </c>
      <c r="C48" s="6" t="s">
        <v>1585</v>
      </c>
      <c r="D48" s="6" t="s">
        <v>17</v>
      </c>
      <c r="E48" s="6">
        <v>224</v>
      </c>
      <c r="F48" s="6">
        <v>2020</v>
      </c>
      <c r="G48" s="20" t="s">
        <v>3193</v>
      </c>
      <c r="H48" s="21" t="s">
        <v>1586</v>
      </c>
      <c r="I48" s="21" t="s">
        <v>27</v>
      </c>
      <c r="J48" s="6" t="s">
        <v>3062</v>
      </c>
      <c r="K48" s="22" t="s">
        <v>3857</v>
      </c>
      <c r="L48" s="21" t="s">
        <v>207</v>
      </c>
      <c r="M48" s="6" t="s">
        <v>4193</v>
      </c>
      <c r="N48" s="6"/>
      <c r="O48" s="6" t="s">
        <v>4955</v>
      </c>
    </row>
    <row r="49" spans="1:15" ht="29.25" customHeight="1" x14ac:dyDescent="0.25">
      <c r="A49" s="6">
        <v>146678</v>
      </c>
      <c r="B49" s="6" t="s">
        <v>901</v>
      </c>
      <c r="C49" s="6" t="s">
        <v>1587</v>
      </c>
      <c r="D49" s="6" t="s">
        <v>17</v>
      </c>
      <c r="E49" s="6">
        <v>504</v>
      </c>
      <c r="F49" s="6">
        <v>2020</v>
      </c>
      <c r="G49" s="20" t="s">
        <v>3194</v>
      </c>
      <c r="H49" s="21" t="s">
        <v>1588</v>
      </c>
      <c r="I49" s="21" t="s">
        <v>340</v>
      </c>
      <c r="J49" s="6" t="s">
        <v>301</v>
      </c>
      <c r="K49" s="22" t="s">
        <v>409</v>
      </c>
      <c r="L49" s="21" t="s">
        <v>207</v>
      </c>
      <c r="M49" s="6" t="s">
        <v>4194</v>
      </c>
      <c r="N49" s="6"/>
      <c r="O49" s="6" t="s">
        <v>4956</v>
      </c>
    </row>
    <row r="50" spans="1:15" ht="29.25" customHeight="1" x14ac:dyDescent="0.25">
      <c r="A50" s="6">
        <v>146679</v>
      </c>
      <c r="B50" s="6" t="s">
        <v>902</v>
      </c>
      <c r="C50" s="6" t="s">
        <v>1589</v>
      </c>
      <c r="D50" s="6" t="s">
        <v>17</v>
      </c>
      <c r="E50" s="6">
        <v>112</v>
      </c>
      <c r="F50" s="6">
        <v>2020</v>
      </c>
      <c r="G50" s="20" t="s">
        <v>3195</v>
      </c>
      <c r="H50" s="21" t="s">
        <v>1590</v>
      </c>
      <c r="I50" s="21" t="s">
        <v>27</v>
      </c>
      <c r="J50" s="6" t="s">
        <v>3067</v>
      </c>
      <c r="K50" s="22" t="s">
        <v>3858</v>
      </c>
      <c r="L50" s="21" t="s">
        <v>207</v>
      </c>
      <c r="M50" s="6" t="s">
        <v>4195</v>
      </c>
      <c r="N50" s="6"/>
      <c r="O50" s="6" t="s">
        <v>4957</v>
      </c>
    </row>
    <row r="51" spans="1:15" ht="29.25" customHeight="1" x14ac:dyDescent="0.25">
      <c r="A51" s="6">
        <v>146680</v>
      </c>
      <c r="B51" s="6" t="s">
        <v>70</v>
      </c>
      <c r="C51" s="6" t="s">
        <v>156</v>
      </c>
      <c r="D51" s="6" t="s">
        <v>17</v>
      </c>
      <c r="E51" s="6">
        <v>72</v>
      </c>
      <c r="F51" s="6">
        <v>2020</v>
      </c>
      <c r="G51" s="20" t="s">
        <v>311</v>
      </c>
      <c r="H51" s="21" t="s">
        <v>157</v>
      </c>
      <c r="I51" s="21" t="s">
        <v>333</v>
      </c>
      <c r="J51" s="6" t="s">
        <v>270</v>
      </c>
      <c r="K51" s="22" t="s">
        <v>3854</v>
      </c>
      <c r="L51" s="21" t="s">
        <v>207</v>
      </c>
      <c r="M51" s="6" t="s">
        <v>244</v>
      </c>
      <c r="N51" s="6"/>
      <c r="O51" s="6" t="s">
        <v>445</v>
      </c>
    </row>
    <row r="52" spans="1:15" ht="29.25" customHeight="1" x14ac:dyDescent="0.25">
      <c r="A52" s="6">
        <v>146681</v>
      </c>
      <c r="B52" s="6" t="s">
        <v>362</v>
      </c>
      <c r="C52" s="6" t="s">
        <v>363</v>
      </c>
      <c r="D52" s="6" t="s">
        <v>17</v>
      </c>
      <c r="E52" s="6">
        <v>316</v>
      </c>
      <c r="F52" s="6">
        <v>2020</v>
      </c>
      <c r="G52" s="20" t="s">
        <v>366</v>
      </c>
      <c r="H52" s="21" t="s">
        <v>364</v>
      </c>
      <c r="I52" s="21" t="s">
        <v>133</v>
      </c>
      <c r="J52" s="6" t="s">
        <v>310</v>
      </c>
      <c r="K52" s="22" t="s">
        <v>3854</v>
      </c>
      <c r="L52" s="21" t="s">
        <v>207</v>
      </c>
      <c r="M52" s="6" t="s">
        <v>365</v>
      </c>
      <c r="N52" s="6"/>
      <c r="O52" s="6" t="s">
        <v>462</v>
      </c>
    </row>
    <row r="53" spans="1:15" ht="29.25" customHeight="1" x14ac:dyDescent="0.25">
      <c r="A53" s="6">
        <v>146682</v>
      </c>
      <c r="B53" s="6" t="s">
        <v>903</v>
      </c>
      <c r="C53" s="6" t="s">
        <v>1591</v>
      </c>
      <c r="D53" s="6" t="s">
        <v>12</v>
      </c>
      <c r="E53" s="6">
        <v>392</v>
      </c>
      <c r="F53" s="6">
        <v>2020</v>
      </c>
      <c r="G53" s="20" t="s">
        <v>3196</v>
      </c>
      <c r="H53" s="21" t="s">
        <v>1592</v>
      </c>
      <c r="I53" s="21" t="s">
        <v>336</v>
      </c>
      <c r="J53" s="6" t="s">
        <v>3069</v>
      </c>
      <c r="K53" s="22" t="s">
        <v>3859</v>
      </c>
      <c r="L53" s="21" t="s">
        <v>207</v>
      </c>
      <c r="M53" s="6" t="s">
        <v>4196</v>
      </c>
      <c r="N53" s="6"/>
      <c r="O53" s="6" t="s">
        <v>4958</v>
      </c>
    </row>
    <row r="54" spans="1:15" ht="29.25" customHeight="1" x14ac:dyDescent="0.25">
      <c r="A54" s="6">
        <v>146683</v>
      </c>
      <c r="B54" s="6" t="s">
        <v>904</v>
      </c>
      <c r="C54" s="6" t="s">
        <v>1593</v>
      </c>
      <c r="D54" s="6" t="s">
        <v>17</v>
      </c>
      <c r="E54" s="6">
        <v>140</v>
      </c>
      <c r="F54" s="6">
        <v>2020</v>
      </c>
      <c r="G54" s="20" t="s">
        <v>3197</v>
      </c>
      <c r="H54" s="21" t="s">
        <v>1594</v>
      </c>
      <c r="I54" s="21" t="s">
        <v>336</v>
      </c>
      <c r="J54" s="6" t="s">
        <v>3070</v>
      </c>
      <c r="K54" s="22" t="s">
        <v>3860</v>
      </c>
      <c r="L54" s="21" t="s">
        <v>207</v>
      </c>
      <c r="M54" s="6" t="s">
        <v>4197</v>
      </c>
      <c r="N54" s="6"/>
      <c r="O54" s="6" t="s">
        <v>4959</v>
      </c>
    </row>
    <row r="55" spans="1:15" ht="29.25" customHeight="1" x14ac:dyDescent="0.25">
      <c r="A55" s="6">
        <v>146686</v>
      </c>
      <c r="B55" s="6" t="s">
        <v>905</v>
      </c>
      <c r="C55" s="6" t="s">
        <v>1595</v>
      </c>
      <c r="D55" s="6" t="s">
        <v>17</v>
      </c>
      <c r="E55" s="6">
        <v>168</v>
      </c>
      <c r="F55" s="6">
        <v>2020</v>
      </c>
      <c r="G55" s="20" t="s">
        <v>3198</v>
      </c>
      <c r="H55" s="21" t="s">
        <v>1596</v>
      </c>
      <c r="I55" s="21" t="s">
        <v>3054</v>
      </c>
      <c r="J55" s="6" t="s">
        <v>3055</v>
      </c>
      <c r="K55" s="22" t="s">
        <v>3861</v>
      </c>
      <c r="L55" s="21" t="s">
        <v>207</v>
      </c>
      <c r="M55" s="6" t="s">
        <v>4198</v>
      </c>
      <c r="N55" s="6"/>
      <c r="O55" s="6" t="s">
        <v>4960</v>
      </c>
    </row>
    <row r="56" spans="1:15" ht="29.25" customHeight="1" x14ac:dyDescent="0.25">
      <c r="A56" s="6">
        <v>146690</v>
      </c>
      <c r="B56" s="6" t="s">
        <v>906</v>
      </c>
      <c r="C56" s="6" t="s">
        <v>1598</v>
      </c>
      <c r="D56" s="6" t="s">
        <v>17</v>
      </c>
      <c r="E56" s="6">
        <v>388</v>
      </c>
      <c r="F56" s="6">
        <v>2020</v>
      </c>
      <c r="G56" s="20" t="s">
        <v>3199</v>
      </c>
      <c r="H56" s="21" t="s">
        <v>1599</v>
      </c>
      <c r="I56" s="21" t="s">
        <v>341</v>
      </c>
      <c r="J56" s="6" t="s">
        <v>3071</v>
      </c>
      <c r="K56" s="22" t="s">
        <v>3863</v>
      </c>
      <c r="L56" s="21" t="s">
        <v>207</v>
      </c>
      <c r="M56" s="6" t="s">
        <v>4199</v>
      </c>
      <c r="N56" s="6"/>
      <c r="O56" s="6" t="s">
        <v>4961</v>
      </c>
    </row>
    <row r="57" spans="1:15" ht="29.25" customHeight="1" x14ac:dyDescent="0.25">
      <c r="A57" s="6">
        <v>146691</v>
      </c>
      <c r="B57" s="6" t="s">
        <v>42</v>
      </c>
      <c r="C57" s="6" t="s">
        <v>107</v>
      </c>
      <c r="D57" s="6" t="s">
        <v>17</v>
      </c>
      <c r="E57" s="6">
        <v>280</v>
      </c>
      <c r="F57" s="6">
        <v>2020</v>
      </c>
      <c r="G57" s="20" t="s">
        <v>276</v>
      </c>
      <c r="H57" s="21" t="s">
        <v>108</v>
      </c>
      <c r="I57" s="21" t="s">
        <v>334</v>
      </c>
      <c r="J57" s="6" t="s">
        <v>275</v>
      </c>
      <c r="K57" s="22" t="s">
        <v>403</v>
      </c>
      <c r="L57" s="21" t="s">
        <v>207</v>
      </c>
      <c r="M57" s="6" t="s">
        <v>215</v>
      </c>
      <c r="N57" s="6"/>
      <c r="O57" s="6" t="s">
        <v>428</v>
      </c>
    </row>
    <row r="58" spans="1:15" ht="29.25" customHeight="1" x14ac:dyDescent="0.25">
      <c r="A58" s="6">
        <v>146692</v>
      </c>
      <c r="B58" s="6" t="s">
        <v>871</v>
      </c>
      <c r="C58" s="6" t="s">
        <v>1600</v>
      </c>
      <c r="D58" s="6" t="s">
        <v>17</v>
      </c>
      <c r="E58" s="6">
        <v>188</v>
      </c>
      <c r="F58" s="6">
        <v>2020</v>
      </c>
      <c r="G58" s="20" t="s">
        <v>3200</v>
      </c>
      <c r="H58" s="21" t="s">
        <v>1601</v>
      </c>
      <c r="I58" s="21" t="s">
        <v>341</v>
      </c>
      <c r="J58" s="6" t="s">
        <v>3048</v>
      </c>
      <c r="K58" s="22" t="s">
        <v>3840</v>
      </c>
      <c r="L58" s="21" t="s">
        <v>207</v>
      </c>
      <c r="M58" s="6" t="s">
        <v>4200</v>
      </c>
      <c r="N58" s="6"/>
      <c r="O58" s="6" t="s">
        <v>4962</v>
      </c>
    </row>
    <row r="59" spans="1:15" ht="29.25" customHeight="1" x14ac:dyDescent="0.25">
      <c r="A59" s="6">
        <v>146693</v>
      </c>
      <c r="B59" s="6" t="s">
        <v>43</v>
      </c>
      <c r="C59" s="6" t="s">
        <v>109</v>
      </c>
      <c r="D59" s="6" t="s">
        <v>17</v>
      </c>
      <c r="E59" s="6">
        <v>360</v>
      </c>
      <c r="F59" s="6">
        <v>2020</v>
      </c>
      <c r="G59" s="20" t="s">
        <v>278</v>
      </c>
      <c r="H59" s="21" t="s">
        <v>110</v>
      </c>
      <c r="I59" s="21" t="s">
        <v>336</v>
      </c>
      <c r="J59" s="6" t="s">
        <v>277</v>
      </c>
      <c r="K59" s="22" t="s">
        <v>3849</v>
      </c>
      <c r="L59" s="21" t="s">
        <v>207</v>
      </c>
      <c r="M59" s="6" t="s">
        <v>216</v>
      </c>
      <c r="N59" s="6"/>
      <c r="O59" s="6" t="s">
        <v>429</v>
      </c>
    </row>
    <row r="60" spans="1:15" ht="29.25" customHeight="1" x14ac:dyDescent="0.25">
      <c r="A60" s="6">
        <v>146694</v>
      </c>
      <c r="B60" s="6" t="s">
        <v>907</v>
      </c>
      <c r="C60" s="6" t="s">
        <v>1602</v>
      </c>
      <c r="D60" s="6" t="s">
        <v>17</v>
      </c>
      <c r="E60" s="6">
        <v>52</v>
      </c>
      <c r="F60" s="6">
        <v>2020</v>
      </c>
      <c r="G60" s="20" t="s">
        <v>3201</v>
      </c>
      <c r="H60" s="21" t="s">
        <v>1603</v>
      </c>
      <c r="I60" s="21" t="s">
        <v>336</v>
      </c>
      <c r="J60" s="6" t="s">
        <v>3060</v>
      </c>
      <c r="K60" s="22" t="s">
        <v>3864</v>
      </c>
      <c r="L60" s="21" t="s">
        <v>207</v>
      </c>
      <c r="M60" s="6" t="s">
        <v>4201</v>
      </c>
      <c r="N60" s="6"/>
      <c r="O60" s="6" t="s">
        <v>4963</v>
      </c>
    </row>
    <row r="61" spans="1:15" ht="29.25" customHeight="1" x14ac:dyDescent="0.25">
      <c r="A61" s="6">
        <v>146792</v>
      </c>
      <c r="B61" s="6" t="s">
        <v>908</v>
      </c>
      <c r="C61" s="6" t="s">
        <v>1604</v>
      </c>
      <c r="D61" s="6" t="s">
        <v>17</v>
      </c>
      <c r="E61" s="6">
        <v>240</v>
      </c>
      <c r="F61" s="6">
        <v>2020</v>
      </c>
      <c r="G61" s="20" t="s">
        <v>3202</v>
      </c>
      <c r="H61" s="21" t="s">
        <v>1605</v>
      </c>
      <c r="I61" s="21" t="s">
        <v>341</v>
      </c>
      <c r="J61" s="6" t="s">
        <v>3048</v>
      </c>
      <c r="K61" s="22" t="s">
        <v>3865</v>
      </c>
      <c r="L61" s="21" t="s">
        <v>207</v>
      </c>
      <c r="M61" s="6" t="s">
        <v>4202</v>
      </c>
      <c r="N61" s="6"/>
      <c r="O61" s="6" t="s">
        <v>4964</v>
      </c>
    </row>
    <row r="62" spans="1:15" ht="29.25" customHeight="1" x14ac:dyDescent="0.25">
      <c r="A62" s="6">
        <v>146796</v>
      </c>
      <c r="B62" s="6" t="s">
        <v>909</v>
      </c>
      <c r="C62" s="6" t="s">
        <v>1606</v>
      </c>
      <c r="D62" s="6" t="s">
        <v>17</v>
      </c>
      <c r="E62" s="6">
        <v>320</v>
      </c>
      <c r="F62" s="6">
        <v>2020</v>
      </c>
      <c r="G62" s="20" t="s">
        <v>3203</v>
      </c>
      <c r="H62" s="21" t="s">
        <v>1607</v>
      </c>
      <c r="I62" s="21" t="s">
        <v>341</v>
      </c>
      <c r="J62" s="6" t="s">
        <v>3057</v>
      </c>
      <c r="K62" s="22" t="s">
        <v>3866</v>
      </c>
      <c r="L62" s="21" t="s">
        <v>207</v>
      </c>
      <c r="M62" s="6" t="s">
        <v>4203</v>
      </c>
      <c r="N62" s="6"/>
      <c r="O62" s="6" t="s">
        <v>4965</v>
      </c>
    </row>
    <row r="63" spans="1:15" ht="29.25" customHeight="1" x14ac:dyDescent="0.25">
      <c r="A63" s="6">
        <v>146797</v>
      </c>
      <c r="B63" s="6"/>
      <c r="C63" s="6" t="s">
        <v>1608</v>
      </c>
      <c r="D63" s="6" t="s">
        <v>12</v>
      </c>
      <c r="E63" s="6">
        <v>352</v>
      </c>
      <c r="F63" s="6">
        <v>2020</v>
      </c>
      <c r="G63" s="20" t="s">
        <v>3204</v>
      </c>
      <c r="H63" s="21" t="s">
        <v>1609</v>
      </c>
      <c r="I63" s="21" t="s">
        <v>3054</v>
      </c>
      <c r="J63" s="6" t="s">
        <v>3072</v>
      </c>
      <c r="K63" s="22" t="s">
        <v>3867</v>
      </c>
      <c r="L63" s="21" t="s">
        <v>207</v>
      </c>
      <c r="M63" s="6" t="s">
        <v>4204</v>
      </c>
      <c r="N63" s="6"/>
      <c r="O63" s="6" t="s">
        <v>4966</v>
      </c>
    </row>
    <row r="64" spans="1:15" ht="29.25" customHeight="1" x14ac:dyDescent="0.25">
      <c r="A64" s="6">
        <v>146803</v>
      </c>
      <c r="B64" s="6" t="s">
        <v>910</v>
      </c>
      <c r="C64" s="6" t="s">
        <v>1610</v>
      </c>
      <c r="D64" s="6" t="s">
        <v>17</v>
      </c>
      <c r="E64" s="6">
        <v>160</v>
      </c>
      <c r="F64" s="6">
        <v>2020</v>
      </c>
      <c r="G64" s="20" t="s">
        <v>3205</v>
      </c>
      <c r="H64" s="21" t="s">
        <v>1611</v>
      </c>
      <c r="I64" s="21" t="s">
        <v>338</v>
      </c>
      <c r="J64" s="6" t="s">
        <v>3073</v>
      </c>
      <c r="K64" s="22" t="s">
        <v>3868</v>
      </c>
      <c r="L64" s="21" t="s">
        <v>207</v>
      </c>
      <c r="M64" s="6" t="s">
        <v>4205</v>
      </c>
      <c r="N64" s="6"/>
      <c r="O64" s="6" t="s">
        <v>4967</v>
      </c>
    </row>
    <row r="65" spans="1:15" ht="29.25" customHeight="1" x14ac:dyDescent="0.25">
      <c r="A65" s="6">
        <v>146805</v>
      </c>
      <c r="B65" s="6" t="s">
        <v>44</v>
      </c>
      <c r="C65" s="6" t="s">
        <v>111</v>
      </c>
      <c r="D65" s="6" t="s">
        <v>17</v>
      </c>
      <c r="E65" s="6">
        <v>520</v>
      </c>
      <c r="F65" s="6">
        <v>2020</v>
      </c>
      <c r="G65" s="20" t="s">
        <v>280</v>
      </c>
      <c r="H65" s="21" t="s">
        <v>112</v>
      </c>
      <c r="I65" s="21" t="s">
        <v>334</v>
      </c>
      <c r="J65" s="6" t="s">
        <v>279</v>
      </c>
      <c r="K65" s="22" t="s">
        <v>402</v>
      </c>
      <c r="L65" s="21" t="s">
        <v>207</v>
      </c>
      <c r="M65" s="6" t="s">
        <v>217</v>
      </c>
      <c r="N65" s="6"/>
      <c r="O65" s="6" t="s">
        <v>430</v>
      </c>
    </row>
    <row r="66" spans="1:15" ht="29.25" customHeight="1" x14ac:dyDescent="0.25">
      <c r="A66" s="6">
        <v>146806</v>
      </c>
      <c r="B66" s="6" t="s">
        <v>44</v>
      </c>
      <c r="C66" s="6" t="s">
        <v>113</v>
      </c>
      <c r="D66" s="6" t="s">
        <v>17</v>
      </c>
      <c r="E66" s="6">
        <v>248</v>
      </c>
      <c r="F66" s="6">
        <v>2020</v>
      </c>
      <c r="G66" s="20" t="s">
        <v>281</v>
      </c>
      <c r="H66" s="21" t="s">
        <v>114</v>
      </c>
      <c r="I66" s="21" t="s">
        <v>334</v>
      </c>
      <c r="J66" s="6" t="s">
        <v>279</v>
      </c>
      <c r="K66" s="22" t="s">
        <v>402</v>
      </c>
      <c r="L66" s="21" t="s">
        <v>207</v>
      </c>
      <c r="M66" s="6" t="s">
        <v>218</v>
      </c>
      <c r="N66" s="6"/>
      <c r="O66" s="6" t="s">
        <v>431</v>
      </c>
    </row>
    <row r="67" spans="1:15" ht="29.25" customHeight="1" x14ac:dyDescent="0.25">
      <c r="A67" s="6">
        <v>146808</v>
      </c>
      <c r="B67" s="6" t="s">
        <v>45</v>
      </c>
      <c r="C67" s="6" t="s">
        <v>116</v>
      </c>
      <c r="D67" s="6" t="s">
        <v>17</v>
      </c>
      <c r="E67" s="6">
        <v>216</v>
      </c>
      <c r="F67" s="6">
        <v>2020</v>
      </c>
      <c r="G67" s="20" t="s">
        <v>284</v>
      </c>
      <c r="H67" s="21" t="s">
        <v>117</v>
      </c>
      <c r="I67" s="21" t="s">
        <v>340</v>
      </c>
      <c r="J67" s="6" t="s">
        <v>283</v>
      </c>
      <c r="K67" s="22" t="s">
        <v>409</v>
      </c>
      <c r="L67" s="21" t="s">
        <v>207</v>
      </c>
      <c r="M67" s="6" t="s">
        <v>219</v>
      </c>
      <c r="N67" s="6"/>
      <c r="O67" s="6" t="s">
        <v>432</v>
      </c>
    </row>
    <row r="68" spans="1:15" ht="29.25" customHeight="1" x14ac:dyDescent="0.25">
      <c r="A68" s="6">
        <v>146809</v>
      </c>
      <c r="B68" s="6" t="s">
        <v>46</v>
      </c>
      <c r="C68" s="6" t="s">
        <v>118</v>
      </c>
      <c r="D68" s="6" t="s">
        <v>17</v>
      </c>
      <c r="E68" s="6">
        <v>372</v>
      </c>
      <c r="F68" s="6">
        <v>2020</v>
      </c>
      <c r="G68" s="20" t="s">
        <v>286</v>
      </c>
      <c r="H68" s="21" t="s">
        <v>119</v>
      </c>
      <c r="I68" s="21" t="s">
        <v>334</v>
      </c>
      <c r="J68" s="6" t="s">
        <v>285</v>
      </c>
      <c r="K68" s="22" t="s">
        <v>412</v>
      </c>
      <c r="L68" s="21" t="s">
        <v>207</v>
      </c>
      <c r="M68" s="6" t="s">
        <v>220</v>
      </c>
      <c r="N68" s="6"/>
      <c r="O68" s="6" t="s">
        <v>433</v>
      </c>
    </row>
    <row r="69" spans="1:15" ht="29.25" customHeight="1" x14ac:dyDescent="0.25">
      <c r="A69" s="6">
        <v>146812</v>
      </c>
      <c r="B69" s="6" t="s">
        <v>48</v>
      </c>
      <c r="C69" s="6" t="s">
        <v>121</v>
      </c>
      <c r="D69" s="6" t="s">
        <v>17</v>
      </c>
      <c r="E69" s="6">
        <v>128</v>
      </c>
      <c r="F69" s="6">
        <v>2020</v>
      </c>
      <c r="G69" s="20" t="s">
        <v>288</v>
      </c>
      <c r="H69" s="21" t="s">
        <v>122</v>
      </c>
      <c r="I69" s="21" t="s">
        <v>334</v>
      </c>
      <c r="J69" s="6" t="s">
        <v>287</v>
      </c>
      <c r="K69" s="22" t="s">
        <v>405</v>
      </c>
      <c r="L69" s="21" t="s">
        <v>207</v>
      </c>
      <c r="M69" s="6" t="s">
        <v>222</v>
      </c>
      <c r="N69" s="6"/>
      <c r="O69" s="6" t="s">
        <v>434</v>
      </c>
    </row>
    <row r="70" spans="1:15" ht="29.25" customHeight="1" x14ac:dyDescent="0.25">
      <c r="A70" s="6">
        <v>146813</v>
      </c>
      <c r="B70" s="6" t="s">
        <v>48</v>
      </c>
      <c r="C70" s="6" t="s">
        <v>1612</v>
      </c>
      <c r="D70" s="6" t="s">
        <v>17</v>
      </c>
      <c r="E70" s="6">
        <v>184</v>
      </c>
      <c r="F70" s="6">
        <v>2020</v>
      </c>
      <c r="G70" s="20" t="s">
        <v>3206</v>
      </c>
      <c r="H70" s="21" t="s">
        <v>1613</v>
      </c>
      <c r="I70" s="21" t="s">
        <v>334</v>
      </c>
      <c r="J70" s="6" t="s">
        <v>287</v>
      </c>
      <c r="K70" s="22" t="s">
        <v>405</v>
      </c>
      <c r="L70" s="21" t="s">
        <v>207</v>
      </c>
      <c r="M70" s="6" t="s">
        <v>4206</v>
      </c>
      <c r="N70" s="6"/>
      <c r="O70" s="6" t="s">
        <v>4968</v>
      </c>
    </row>
    <row r="71" spans="1:15" ht="29.25" customHeight="1" x14ac:dyDescent="0.25">
      <c r="A71" s="6">
        <v>146814</v>
      </c>
      <c r="B71" s="6" t="s">
        <v>911</v>
      </c>
      <c r="C71" s="6" t="s">
        <v>1614</v>
      </c>
      <c r="D71" s="6" t="s">
        <v>17</v>
      </c>
      <c r="E71" s="6">
        <v>144</v>
      </c>
      <c r="F71" s="6">
        <v>2020</v>
      </c>
      <c r="G71" s="20" t="s">
        <v>3207</v>
      </c>
      <c r="H71" s="21" t="s">
        <v>1615</v>
      </c>
      <c r="I71" s="21" t="s">
        <v>337</v>
      </c>
      <c r="J71" s="6" t="s">
        <v>3074</v>
      </c>
      <c r="K71" s="22" t="s">
        <v>511</v>
      </c>
      <c r="L71" s="21" t="s">
        <v>207</v>
      </c>
      <c r="M71" s="6" t="s">
        <v>4207</v>
      </c>
      <c r="N71" s="6"/>
      <c r="O71" s="6" t="s">
        <v>4969</v>
      </c>
    </row>
    <row r="72" spans="1:15" ht="29.25" customHeight="1" x14ac:dyDescent="0.25">
      <c r="A72" s="6">
        <v>146822</v>
      </c>
      <c r="B72" s="6" t="s">
        <v>913</v>
      </c>
      <c r="C72" s="6" t="s">
        <v>1617</v>
      </c>
      <c r="D72" s="6" t="s">
        <v>17</v>
      </c>
      <c r="E72" s="6">
        <v>344</v>
      </c>
      <c r="F72" s="6">
        <v>2020</v>
      </c>
      <c r="G72" s="20" t="s">
        <v>3208</v>
      </c>
      <c r="H72" s="21" t="s">
        <v>1618</v>
      </c>
      <c r="I72" s="21" t="s">
        <v>27</v>
      </c>
      <c r="J72" s="6" t="s">
        <v>575</v>
      </c>
      <c r="K72" s="22" t="s">
        <v>3869</v>
      </c>
      <c r="L72" s="21" t="s">
        <v>207</v>
      </c>
      <c r="M72" s="6" t="s">
        <v>4208</v>
      </c>
      <c r="N72" s="6"/>
      <c r="O72" s="6" t="s">
        <v>4970</v>
      </c>
    </row>
    <row r="73" spans="1:15" ht="29.25" customHeight="1" x14ac:dyDescent="0.25">
      <c r="A73" s="6">
        <v>146831</v>
      </c>
      <c r="B73" s="6" t="s">
        <v>342</v>
      </c>
      <c r="C73" s="6" t="s">
        <v>343</v>
      </c>
      <c r="D73" s="6" t="s">
        <v>17</v>
      </c>
      <c r="E73" s="6">
        <v>324</v>
      </c>
      <c r="F73" s="6">
        <v>2020</v>
      </c>
      <c r="G73" s="20" t="s">
        <v>346</v>
      </c>
      <c r="H73" s="21" t="s">
        <v>344</v>
      </c>
      <c r="I73" s="21" t="s">
        <v>333</v>
      </c>
      <c r="J73" s="6" t="s">
        <v>347</v>
      </c>
      <c r="K73" s="22" t="s">
        <v>394</v>
      </c>
      <c r="L73" s="21" t="s">
        <v>207</v>
      </c>
      <c r="M73" s="6" t="s">
        <v>345</v>
      </c>
      <c r="N73" s="6"/>
      <c r="O73" s="6" t="s">
        <v>459</v>
      </c>
    </row>
    <row r="74" spans="1:15" ht="29.25" customHeight="1" x14ac:dyDescent="0.25">
      <c r="A74" s="6">
        <v>146835</v>
      </c>
      <c r="B74" s="6" t="s">
        <v>915</v>
      </c>
      <c r="C74" s="6" t="s">
        <v>1620</v>
      </c>
      <c r="D74" s="6" t="s">
        <v>12</v>
      </c>
      <c r="E74" s="6">
        <v>408</v>
      </c>
      <c r="F74" s="6">
        <v>2020</v>
      </c>
      <c r="G74" s="20" t="s">
        <v>3209</v>
      </c>
      <c r="H74" s="21" t="s">
        <v>1621</v>
      </c>
      <c r="I74" s="21" t="s">
        <v>340</v>
      </c>
      <c r="J74" s="6" t="s">
        <v>3075</v>
      </c>
      <c r="K74" s="22" t="s">
        <v>409</v>
      </c>
      <c r="L74" s="21" t="s">
        <v>207</v>
      </c>
      <c r="M74" s="6" t="s">
        <v>4210</v>
      </c>
      <c r="N74" s="6"/>
      <c r="O74" s="6" t="s">
        <v>4971</v>
      </c>
    </row>
    <row r="75" spans="1:15" ht="29.25" customHeight="1" x14ac:dyDescent="0.25">
      <c r="A75" s="6">
        <v>146890</v>
      </c>
      <c r="B75" s="6" t="s">
        <v>916</v>
      </c>
      <c r="C75" s="6" t="s">
        <v>1622</v>
      </c>
      <c r="D75" s="6" t="s">
        <v>17</v>
      </c>
      <c r="E75" s="6">
        <v>80</v>
      </c>
      <c r="F75" s="6">
        <v>2020</v>
      </c>
      <c r="G75" s="20" t="s">
        <v>3210</v>
      </c>
      <c r="H75" s="21" t="s">
        <v>1623</v>
      </c>
      <c r="I75" s="21" t="s">
        <v>341</v>
      </c>
      <c r="J75" s="6" t="s">
        <v>3076</v>
      </c>
      <c r="K75" s="22" t="s">
        <v>3870</v>
      </c>
      <c r="L75" s="21" t="s">
        <v>207</v>
      </c>
      <c r="M75" s="6" t="s">
        <v>4211</v>
      </c>
      <c r="N75" s="6"/>
      <c r="O75" s="6" t="s">
        <v>4972</v>
      </c>
    </row>
    <row r="76" spans="1:15" ht="29.25" customHeight="1" x14ac:dyDescent="0.25">
      <c r="A76" s="6">
        <v>146898</v>
      </c>
      <c r="B76" s="6" t="s">
        <v>918</v>
      </c>
      <c r="C76" s="6" t="s">
        <v>1625</v>
      </c>
      <c r="D76" s="6" t="s">
        <v>17</v>
      </c>
      <c r="E76" s="6">
        <v>508</v>
      </c>
      <c r="F76" s="6">
        <v>2020</v>
      </c>
      <c r="G76" s="20" t="s">
        <v>3211</v>
      </c>
      <c r="H76" s="21" t="s">
        <v>1626</v>
      </c>
      <c r="I76" s="21" t="s">
        <v>341</v>
      </c>
      <c r="J76" s="6" t="s">
        <v>3077</v>
      </c>
      <c r="K76" s="22" t="s">
        <v>3840</v>
      </c>
      <c r="L76" s="21" t="s">
        <v>207</v>
      </c>
      <c r="M76" s="6" t="s">
        <v>4212</v>
      </c>
      <c r="N76" s="6"/>
      <c r="O76" s="6" t="s">
        <v>4973</v>
      </c>
    </row>
    <row r="77" spans="1:15" ht="29.25" customHeight="1" x14ac:dyDescent="0.25">
      <c r="A77" s="6">
        <v>146901</v>
      </c>
      <c r="B77" s="6" t="s">
        <v>919</v>
      </c>
      <c r="C77" s="6" t="s">
        <v>1627</v>
      </c>
      <c r="D77" s="6" t="s">
        <v>17</v>
      </c>
      <c r="E77" s="6">
        <v>160</v>
      </c>
      <c r="F77" s="6">
        <v>2020</v>
      </c>
      <c r="G77" s="20" t="s">
        <v>3212</v>
      </c>
      <c r="H77" s="21" t="s">
        <v>1628</v>
      </c>
      <c r="I77" s="21" t="s">
        <v>326</v>
      </c>
      <c r="J77" s="6" t="s">
        <v>735</v>
      </c>
      <c r="K77" s="22" t="s">
        <v>3871</v>
      </c>
      <c r="L77" s="21" t="s">
        <v>207</v>
      </c>
      <c r="M77" s="6" t="s">
        <v>4213</v>
      </c>
      <c r="N77" s="6"/>
      <c r="O77" s="6" t="s">
        <v>4974</v>
      </c>
    </row>
    <row r="78" spans="1:15" ht="29.25" customHeight="1" x14ac:dyDescent="0.25">
      <c r="A78" s="6">
        <v>146902</v>
      </c>
      <c r="B78" s="6" t="s">
        <v>725</v>
      </c>
      <c r="C78" s="6" t="s">
        <v>726</v>
      </c>
      <c r="D78" s="6" t="s">
        <v>17</v>
      </c>
      <c r="E78" s="6">
        <v>276</v>
      </c>
      <c r="F78" s="6">
        <v>2020</v>
      </c>
      <c r="G78" s="20" t="s">
        <v>727</v>
      </c>
      <c r="H78" s="21" t="s">
        <v>728</v>
      </c>
      <c r="I78" s="21" t="s">
        <v>334</v>
      </c>
      <c r="J78" s="6" t="s">
        <v>729</v>
      </c>
      <c r="K78" s="22" t="s">
        <v>730</v>
      </c>
      <c r="L78" s="21" t="s">
        <v>207</v>
      </c>
      <c r="M78" s="6" t="s">
        <v>731</v>
      </c>
      <c r="N78" s="6"/>
      <c r="O78" s="6" t="s">
        <v>732</v>
      </c>
    </row>
    <row r="79" spans="1:15" ht="29.25" customHeight="1" x14ac:dyDescent="0.25">
      <c r="A79" s="6">
        <v>146903</v>
      </c>
      <c r="B79" s="6" t="s">
        <v>920</v>
      </c>
      <c r="C79" s="6" t="s">
        <v>1629</v>
      </c>
      <c r="D79" s="6" t="s">
        <v>17</v>
      </c>
      <c r="E79" s="6">
        <v>480</v>
      </c>
      <c r="F79" s="6">
        <v>2020</v>
      </c>
      <c r="G79" s="20" t="s">
        <v>3213</v>
      </c>
      <c r="H79" s="21" t="s">
        <v>1630</v>
      </c>
      <c r="I79" s="21" t="s">
        <v>341</v>
      </c>
      <c r="J79" s="6" t="s">
        <v>3050</v>
      </c>
      <c r="K79" s="22" t="s">
        <v>3872</v>
      </c>
      <c r="L79" s="21" t="s">
        <v>207</v>
      </c>
      <c r="M79" s="6" t="s">
        <v>4214</v>
      </c>
      <c r="N79" s="6"/>
      <c r="O79" s="6" t="s">
        <v>4975</v>
      </c>
    </row>
    <row r="80" spans="1:15" ht="29.25" customHeight="1" x14ac:dyDescent="0.25">
      <c r="A80" s="6">
        <v>146907</v>
      </c>
      <c r="B80" s="6" t="s">
        <v>921</v>
      </c>
      <c r="C80" s="6" t="s">
        <v>1631</v>
      </c>
      <c r="D80" s="6" t="s">
        <v>12</v>
      </c>
      <c r="E80" s="6">
        <v>528</v>
      </c>
      <c r="F80" s="6">
        <v>2020</v>
      </c>
      <c r="G80" s="20" t="s">
        <v>3214</v>
      </c>
      <c r="H80" s="21" t="s">
        <v>1632</v>
      </c>
      <c r="I80" s="21" t="s">
        <v>341</v>
      </c>
      <c r="J80" s="6" t="s">
        <v>3050</v>
      </c>
      <c r="K80" s="22" t="s">
        <v>3872</v>
      </c>
      <c r="L80" s="21" t="s">
        <v>207</v>
      </c>
      <c r="M80" s="6" t="s">
        <v>4215</v>
      </c>
      <c r="N80" s="6"/>
      <c r="O80" s="6" t="s">
        <v>4976</v>
      </c>
    </row>
    <row r="81" spans="1:15" ht="29.25" customHeight="1" x14ac:dyDescent="0.25">
      <c r="A81" s="6">
        <v>146908</v>
      </c>
      <c r="B81" s="6" t="s">
        <v>922</v>
      </c>
      <c r="C81" s="6" t="s">
        <v>1633</v>
      </c>
      <c r="D81" s="6" t="s">
        <v>17</v>
      </c>
      <c r="E81" s="6">
        <v>384</v>
      </c>
      <c r="F81" s="6">
        <v>2020</v>
      </c>
      <c r="G81" s="20" t="s">
        <v>3215</v>
      </c>
      <c r="H81" s="21" t="s">
        <v>1634</v>
      </c>
      <c r="I81" s="21" t="s">
        <v>341</v>
      </c>
      <c r="J81" s="6" t="s">
        <v>3056</v>
      </c>
      <c r="K81" s="22" t="s">
        <v>3873</v>
      </c>
      <c r="L81" s="21" t="s">
        <v>207</v>
      </c>
      <c r="M81" s="6" t="s">
        <v>4216</v>
      </c>
      <c r="N81" s="6"/>
      <c r="O81" s="6" t="s">
        <v>4977</v>
      </c>
    </row>
    <row r="82" spans="1:15" ht="29.25" customHeight="1" x14ac:dyDescent="0.25">
      <c r="A82" s="6">
        <v>146909</v>
      </c>
      <c r="B82" s="6" t="s">
        <v>922</v>
      </c>
      <c r="C82" s="6" t="s">
        <v>1635</v>
      </c>
      <c r="D82" s="6" t="s">
        <v>17</v>
      </c>
      <c r="E82" s="6">
        <v>248</v>
      </c>
      <c r="F82" s="6">
        <v>2020</v>
      </c>
      <c r="G82" s="20" t="s">
        <v>3216</v>
      </c>
      <c r="H82" s="21" t="s">
        <v>1636</v>
      </c>
      <c r="I82" s="21" t="s">
        <v>341</v>
      </c>
      <c r="J82" s="6" t="s">
        <v>3056</v>
      </c>
      <c r="K82" s="22" t="s">
        <v>3874</v>
      </c>
      <c r="L82" s="21" t="s">
        <v>207</v>
      </c>
      <c r="M82" s="6" t="s">
        <v>4217</v>
      </c>
      <c r="N82" s="6"/>
      <c r="O82" s="6" t="s">
        <v>4978</v>
      </c>
    </row>
    <row r="83" spans="1:15" ht="29.25" customHeight="1" x14ac:dyDescent="0.25">
      <c r="A83" s="6">
        <v>146910</v>
      </c>
      <c r="B83" s="6" t="s">
        <v>922</v>
      </c>
      <c r="C83" s="6" t="s">
        <v>1637</v>
      </c>
      <c r="D83" s="6" t="s">
        <v>17</v>
      </c>
      <c r="E83" s="6">
        <v>352</v>
      </c>
      <c r="F83" s="6">
        <v>2020</v>
      </c>
      <c r="G83" s="20" t="s">
        <v>3217</v>
      </c>
      <c r="H83" s="21" t="s">
        <v>1638</v>
      </c>
      <c r="I83" s="21" t="s">
        <v>341</v>
      </c>
      <c r="J83" s="6" t="s">
        <v>3056</v>
      </c>
      <c r="K83" s="22" t="s">
        <v>3873</v>
      </c>
      <c r="L83" s="21" t="s">
        <v>207</v>
      </c>
      <c r="M83" s="6" t="s">
        <v>4218</v>
      </c>
      <c r="N83" s="6"/>
      <c r="O83" s="6" t="s">
        <v>4979</v>
      </c>
    </row>
    <row r="84" spans="1:15" ht="29.25" customHeight="1" x14ac:dyDescent="0.25">
      <c r="A84" s="6">
        <v>146911</v>
      </c>
      <c r="B84" s="6" t="s">
        <v>923</v>
      </c>
      <c r="C84" s="6" t="s">
        <v>1639</v>
      </c>
      <c r="D84" s="6" t="s">
        <v>12</v>
      </c>
      <c r="E84" s="6">
        <v>348</v>
      </c>
      <c r="F84" s="6">
        <v>2020</v>
      </c>
      <c r="G84" s="20" t="s">
        <v>3218</v>
      </c>
      <c r="H84" s="21" t="s">
        <v>1640</v>
      </c>
      <c r="I84" s="21" t="s">
        <v>341</v>
      </c>
      <c r="J84" s="6" t="s">
        <v>3050</v>
      </c>
      <c r="K84" s="22" t="s">
        <v>3843</v>
      </c>
      <c r="L84" s="21" t="s">
        <v>207</v>
      </c>
      <c r="M84" s="6" t="s">
        <v>4219</v>
      </c>
      <c r="N84" s="6"/>
      <c r="O84" s="6" t="s">
        <v>4980</v>
      </c>
    </row>
    <row r="85" spans="1:15" ht="29.25" customHeight="1" x14ac:dyDescent="0.25">
      <c r="A85" s="6">
        <v>146913</v>
      </c>
      <c r="B85" s="6" t="s">
        <v>53</v>
      </c>
      <c r="C85" s="6" t="s">
        <v>127</v>
      </c>
      <c r="D85" s="6" t="s">
        <v>17</v>
      </c>
      <c r="E85" s="6">
        <v>152</v>
      </c>
      <c r="F85" s="6">
        <v>2020</v>
      </c>
      <c r="G85" s="20" t="s">
        <v>289</v>
      </c>
      <c r="H85" s="21" t="s">
        <v>128</v>
      </c>
      <c r="I85" s="21" t="s">
        <v>334</v>
      </c>
      <c r="J85" s="6" t="s">
        <v>285</v>
      </c>
      <c r="K85" s="22" t="s">
        <v>410</v>
      </c>
      <c r="L85" s="21" t="s">
        <v>207</v>
      </c>
      <c r="M85" s="6" t="s">
        <v>227</v>
      </c>
      <c r="N85" s="6"/>
      <c r="O85" s="6" t="s">
        <v>435</v>
      </c>
    </row>
    <row r="86" spans="1:15" ht="29.25" customHeight="1" x14ac:dyDescent="0.25">
      <c r="A86" s="6">
        <v>146915</v>
      </c>
      <c r="B86" s="6" t="s">
        <v>924</v>
      </c>
      <c r="C86" s="6" t="s">
        <v>1641</v>
      </c>
      <c r="D86" s="6" t="s">
        <v>17</v>
      </c>
      <c r="E86" s="6">
        <v>384</v>
      </c>
      <c r="F86" s="6">
        <v>2020</v>
      </c>
      <c r="G86" s="20" t="s">
        <v>3219</v>
      </c>
      <c r="H86" s="21" t="s">
        <v>1642</v>
      </c>
      <c r="I86" s="21" t="s">
        <v>341</v>
      </c>
      <c r="J86" s="6" t="s">
        <v>3078</v>
      </c>
      <c r="K86" s="22" t="s">
        <v>3842</v>
      </c>
      <c r="L86" s="21" t="s">
        <v>207</v>
      </c>
      <c r="M86" s="6" t="s">
        <v>4220</v>
      </c>
      <c r="N86" s="6"/>
      <c r="O86" s="6" t="s">
        <v>4981</v>
      </c>
    </row>
    <row r="87" spans="1:15" ht="29.25" customHeight="1" x14ac:dyDescent="0.25">
      <c r="A87" s="6">
        <v>146916</v>
      </c>
      <c r="B87" s="6" t="s">
        <v>925</v>
      </c>
      <c r="C87" s="6" t="s">
        <v>1643</v>
      </c>
      <c r="D87" s="6" t="s">
        <v>12</v>
      </c>
      <c r="E87" s="6">
        <v>328</v>
      </c>
      <c r="F87" s="6">
        <v>2020</v>
      </c>
      <c r="G87" s="20" t="s">
        <v>3220</v>
      </c>
      <c r="H87" s="21" t="s">
        <v>1644</v>
      </c>
      <c r="I87" s="21" t="s">
        <v>341</v>
      </c>
      <c r="J87" s="6" t="s">
        <v>3058</v>
      </c>
      <c r="K87" s="22" t="s">
        <v>3875</v>
      </c>
      <c r="L87" s="21" t="s">
        <v>207</v>
      </c>
      <c r="M87" s="6" t="s">
        <v>4221</v>
      </c>
      <c r="N87" s="6"/>
      <c r="O87" s="6" t="s">
        <v>4982</v>
      </c>
    </row>
    <row r="88" spans="1:15" ht="29.25" customHeight="1" x14ac:dyDescent="0.25">
      <c r="A88" s="6">
        <v>146917</v>
      </c>
      <c r="B88" s="6" t="s">
        <v>926</v>
      </c>
      <c r="C88" s="6" t="s">
        <v>1645</v>
      </c>
      <c r="D88" s="6" t="s">
        <v>17</v>
      </c>
      <c r="E88" s="6">
        <v>220</v>
      </c>
      <c r="F88" s="6">
        <v>2020</v>
      </c>
      <c r="G88" s="20" t="s">
        <v>3221</v>
      </c>
      <c r="H88" s="21" t="s">
        <v>1646</v>
      </c>
      <c r="I88" s="21" t="s">
        <v>341</v>
      </c>
      <c r="J88" s="6" t="s">
        <v>2829</v>
      </c>
      <c r="K88" s="22" t="s">
        <v>3865</v>
      </c>
      <c r="L88" s="21" t="s">
        <v>207</v>
      </c>
      <c r="M88" s="6" t="s">
        <v>4222</v>
      </c>
      <c r="N88" s="6"/>
      <c r="O88" s="6" t="s">
        <v>4983</v>
      </c>
    </row>
    <row r="89" spans="1:15" ht="29.25" customHeight="1" x14ac:dyDescent="0.25">
      <c r="A89" s="6">
        <v>146921</v>
      </c>
      <c r="B89" s="6" t="s">
        <v>927</v>
      </c>
      <c r="C89" s="6" t="s">
        <v>1647</v>
      </c>
      <c r="D89" s="6" t="s">
        <v>17</v>
      </c>
      <c r="E89" s="6">
        <v>348</v>
      </c>
      <c r="F89" s="6">
        <v>2020</v>
      </c>
      <c r="G89" s="20" t="s">
        <v>3222</v>
      </c>
      <c r="H89" s="21" t="s">
        <v>1648</v>
      </c>
      <c r="I89" s="21" t="s">
        <v>341</v>
      </c>
      <c r="J89" s="6" t="s">
        <v>3050</v>
      </c>
      <c r="K89" s="22" t="s">
        <v>3843</v>
      </c>
      <c r="L89" s="21" t="s">
        <v>207</v>
      </c>
      <c r="M89" s="6" t="s">
        <v>4223</v>
      </c>
      <c r="N89" s="6"/>
      <c r="O89" s="6" t="s">
        <v>4984</v>
      </c>
    </row>
    <row r="90" spans="1:15" ht="29.25" customHeight="1" x14ac:dyDescent="0.25">
      <c r="A90" s="6">
        <v>146922</v>
      </c>
      <c r="B90" s="6" t="s">
        <v>928</v>
      </c>
      <c r="C90" s="6" t="s">
        <v>1649</v>
      </c>
      <c r="D90" s="6" t="s">
        <v>17</v>
      </c>
      <c r="E90" s="6">
        <v>128</v>
      </c>
      <c r="F90" s="6">
        <v>2020</v>
      </c>
      <c r="G90" s="20" t="s">
        <v>3223</v>
      </c>
      <c r="H90" s="21" t="s">
        <v>1650</v>
      </c>
      <c r="I90" s="21" t="s">
        <v>3054</v>
      </c>
      <c r="J90" s="6" t="s">
        <v>3072</v>
      </c>
      <c r="K90" s="22" t="s">
        <v>3876</v>
      </c>
      <c r="L90" s="21" t="s">
        <v>207</v>
      </c>
      <c r="M90" s="6" t="s">
        <v>4224</v>
      </c>
      <c r="N90" s="6"/>
      <c r="O90" s="6" t="s">
        <v>4985</v>
      </c>
    </row>
    <row r="91" spans="1:15" ht="29.25" customHeight="1" x14ac:dyDescent="0.25">
      <c r="A91" s="6">
        <v>147092</v>
      </c>
      <c r="B91" s="6" t="s">
        <v>929</v>
      </c>
      <c r="C91" s="6" t="s">
        <v>1651</v>
      </c>
      <c r="D91" s="6" t="s">
        <v>17</v>
      </c>
      <c r="E91" s="6">
        <v>120</v>
      </c>
      <c r="F91" s="6">
        <v>2020</v>
      </c>
      <c r="G91" s="20" t="s">
        <v>3224</v>
      </c>
      <c r="H91" s="21" t="s">
        <v>1652</v>
      </c>
      <c r="I91" s="21" t="s">
        <v>341</v>
      </c>
      <c r="J91" s="6" t="s">
        <v>3050</v>
      </c>
      <c r="K91" s="22" t="s">
        <v>3877</v>
      </c>
      <c r="L91" s="21" t="s">
        <v>207</v>
      </c>
      <c r="M91" s="6" t="s">
        <v>4225</v>
      </c>
      <c r="N91" s="6"/>
      <c r="O91" s="6" t="s">
        <v>4986</v>
      </c>
    </row>
    <row r="92" spans="1:15" ht="29.25" customHeight="1" x14ac:dyDescent="0.25">
      <c r="A92" s="6">
        <v>147094</v>
      </c>
      <c r="B92" s="6" t="s">
        <v>930</v>
      </c>
      <c r="C92" s="6" t="s">
        <v>1653</v>
      </c>
      <c r="D92" s="6" t="s">
        <v>17</v>
      </c>
      <c r="E92" s="6">
        <v>108</v>
      </c>
      <c r="F92" s="6">
        <v>2020</v>
      </c>
      <c r="G92" s="20" t="s">
        <v>3225</v>
      </c>
      <c r="H92" s="21" t="s">
        <v>1654</v>
      </c>
      <c r="I92" s="21" t="s">
        <v>338</v>
      </c>
      <c r="J92" s="6" t="s">
        <v>264</v>
      </c>
      <c r="K92" s="22" t="s">
        <v>392</v>
      </c>
      <c r="L92" s="21" t="s">
        <v>207</v>
      </c>
      <c r="M92" s="6" t="s">
        <v>4226</v>
      </c>
      <c r="N92" s="6"/>
      <c r="O92" s="6" t="s">
        <v>4987</v>
      </c>
    </row>
    <row r="93" spans="1:15" ht="29.25" customHeight="1" x14ac:dyDescent="0.25">
      <c r="A93" s="6">
        <v>147096</v>
      </c>
      <c r="B93" s="6" t="s">
        <v>54</v>
      </c>
      <c r="C93" s="6" t="s">
        <v>129</v>
      </c>
      <c r="D93" s="6" t="s">
        <v>17</v>
      </c>
      <c r="E93" s="6">
        <v>220</v>
      </c>
      <c r="F93" s="6">
        <v>2020</v>
      </c>
      <c r="G93" s="20" t="s">
        <v>291</v>
      </c>
      <c r="H93" s="21" t="s">
        <v>130</v>
      </c>
      <c r="I93" s="21" t="s">
        <v>334</v>
      </c>
      <c r="J93" s="6" t="s">
        <v>290</v>
      </c>
      <c r="K93" s="22" t="s">
        <v>402</v>
      </c>
      <c r="L93" s="21" t="s">
        <v>207</v>
      </c>
      <c r="M93" s="6" t="s">
        <v>228</v>
      </c>
      <c r="N93" s="6"/>
      <c r="O93" s="6" t="s">
        <v>436</v>
      </c>
    </row>
    <row r="94" spans="1:15" ht="29.25" customHeight="1" x14ac:dyDescent="0.25">
      <c r="A94" s="6">
        <v>147097</v>
      </c>
      <c r="B94" s="6" t="s">
        <v>55</v>
      </c>
      <c r="C94" s="6" t="s">
        <v>131</v>
      </c>
      <c r="D94" s="6" t="s">
        <v>12</v>
      </c>
      <c r="E94" s="6">
        <v>352</v>
      </c>
      <c r="F94" s="6">
        <v>2020</v>
      </c>
      <c r="G94" s="20" t="s">
        <v>293</v>
      </c>
      <c r="H94" s="21" t="s">
        <v>132</v>
      </c>
      <c r="I94" s="21" t="s">
        <v>27</v>
      </c>
      <c r="J94" s="6" t="s">
        <v>292</v>
      </c>
      <c r="K94" s="22" t="s">
        <v>385</v>
      </c>
      <c r="L94" s="21" t="s">
        <v>207</v>
      </c>
      <c r="M94" s="6" t="s">
        <v>229</v>
      </c>
      <c r="N94" s="6"/>
      <c r="O94" s="6" t="s">
        <v>437</v>
      </c>
    </row>
    <row r="95" spans="1:15" ht="29.25" customHeight="1" x14ac:dyDescent="0.25">
      <c r="A95" s="6">
        <v>147234</v>
      </c>
      <c r="B95" s="6" t="s">
        <v>58</v>
      </c>
      <c r="C95" s="6" t="s">
        <v>135</v>
      </c>
      <c r="D95" s="6" t="s">
        <v>17</v>
      </c>
      <c r="E95" s="6">
        <v>136</v>
      </c>
      <c r="F95" s="6">
        <v>2020</v>
      </c>
      <c r="G95" s="20" t="s">
        <v>297</v>
      </c>
      <c r="H95" s="21" t="s">
        <v>136</v>
      </c>
      <c r="I95" s="21" t="s">
        <v>338</v>
      </c>
      <c r="J95" s="6" t="s">
        <v>296</v>
      </c>
      <c r="K95" s="22" t="s">
        <v>383</v>
      </c>
      <c r="L95" s="21" t="s">
        <v>207</v>
      </c>
      <c r="M95" s="6" t="s">
        <v>232</v>
      </c>
      <c r="N95" s="6"/>
      <c r="O95" s="6" t="s">
        <v>438</v>
      </c>
    </row>
    <row r="96" spans="1:15" ht="29.25" customHeight="1" x14ac:dyDescent="0.25">
      <c r="A96" s="6">
        <v>147235</v>
      </c>
      <c r="B96" s="6" t="s">
        <v>59</v>
      </c>
      <c r="C96" s="6" t="s">
        <v>137</v>
      </c>
      <c r="D96" s="6" t="s">
        <v>17</v>
      </c>
      <c r="E96" s="6">
        <v>116</v>
      </c>
      <c r="F96" s="6">
        <v>2020</v>
      </c>
      <c r="G96" s="20" t="s">
        <v>299</v>
      </c>
      <c r="H96" s="21" t="s">
        <v>138</v>
      </c>
      <c r="I96" s="21" t="s">
        <v>335</v>
      </c>
      <c r="J96" s="6" t="s">
        <v>298</v>
      </c>
      <c r="K96" s="22" t="s">
        <v>383</v>
      </c>
      <c r="L96" s="21" t="s">
        <v>207</v>
      </c>
      <c r="M96" s="6" t="s">
        <v>233</v>
      </c>
      <c r="N96" s="6"/>
      <c r="O96" s="6" t="s">
        <v>439</v>
      </c>
    </row>
    <row r="97" spans="1:15" ht="29.25" customHeight="1" x14ac:dyDescent="0.25">
      <c r="A97" s="6">
        <v>147236</v>
      </c>
      <c r="B97" s="6" t="s">
        <v>931</v>
      </c>
      <c r="C97" s="6" t="s">
        <v>1655</v>
      </c>
      <c r="D97" s="6" t="s">
        <v>17</v>
      </c>
      <c r="E97" s="6">
        <v>200</v>
      </c>
      <c r="F97" s="6">
        <v>2020</v>
      </c>
      <c r="G97" s="20" t="s">
        <v>3226</v>
      </c>
      <c r="H97" s="21" t="s">
        <v>1656</v>
      </c>
      <c r="I97" s="21" t="s">
        <v>326</v>
      </c>
      <c r="J97" s="6" t="s">
        <v>3079</v>
      </c>
      <c r="K97" s="22" t="s">
        <v>3878</v>
      </c>
      <c r="L97" s="21" t="s">
        <v>207</v>
      </c>
      <c r="M97" s="6" t="s">
        <v>4227</v>
      </c>
      <c r="N97" s="6"/>
      <c r="O97" s="6" t="s">
        <v>4988</v>
      </c>
    </row>
    <row r="98" spans="1:15" ht="29.25" customHeight="1" x14ac:dyDescent="0.25">
      <c r="A98" s="6">
        <v>147237</v>
      </c>
      <c r="B98" s="6" t="s">
        <v>932</v>
      </c>
      <c r="C98" s="6" t="s">
        <v>1657</v>
      </c>
      <c r="D98" s="6" t="s">
        <v>17</v>
      </c>
      <c r="E98" s="6">
        <v>192</v>
      </c>
      <c r="F98" s="6">
        <v>2020</v>
      </c>
      <c r="G98" s="20" t="s">
        <v>3227</v>
      </c>
      <c r="H98" s="21" t="s">
        <v>1658</v>
      </c>
      <c r="I98" s="21" t="s">
        <v>341</v>
      </c>
      <c r="J98" s="6" t="s">
        <v>3058</v>
      </c>
      <c r="K98" s="22" t="s">
        <v>3875</v>
      </c>
      <c r="L98" s="21" t="s">
        <v>207</v>
      </c>
      <c r="M98" s="6" t="s">
        <v>4228</v>
      </c>
      <c r="N98" s="6"/>
      <c r="O98" s="6" t="s">
        <v>4989</v>
      </c>
    </row>
    <row r="99" spans="1:15" ht="29.25" customHeight="1" x14ac:dyDescent="0.25">
      <c r="A99" s="6">
        <v>147238</v>
      </c>
      <c r="B99" s="6" t="s">
        <v>933</v>
      </c>
      <c r="C99" s="6" t="s">
        <v>1659</v>
      </c>
      <c r="D99" s="6" t="s">
        <v>17</v>
      </c>
      <c r="E99" s="6">
        <v>240</v>
      </c>
      <c r="F99" s="6">
        <v>2020</v>
      </c>
      <c r="G99" s="20" t="s">
        <v>3228</v>
      </c>
      <c r="H99" s="21" t="s">
        <v>1660</v>
      </c>
      <c r="I99" s="21" t="s">
        <v>341</v>
      </c>
      <c r="J99" s="6" t="s">
        <v>3080</v>
      </c>
      <c r="K99" s="22" t="s">
        <v>3875</v>
      </c>
      <c r="L99" s="21" t="s">
        <v>207</v>
      </c>
      <c r="M99" s="6" t="s">
        <v>4229</v>
      </c>
      <c r="N99" s="6"/>
      <c r="O99" s="6" t="s">
        <v>4990</v>
      </c>
    </row>
    <row r="100" spans="1:15" ht="29.25" customHeight="1" x14ac:dyDescent="0.25">
      <c r="A100" s="6">
        <v>147239</v>
      </c>
      <c r="B100" s="6" t="s">
        <v>934</v>
      </c>
      <c r="C100" s="6" t="s">
        <v>1661</v>
      </c>
      <c r="D100" s="6" t="s">
        <v>17</v>
      </c>
      <c r="E100" s="6">
        <v>72</v>
      </c>
      <c r="F100" s="6">
        <v>2020</v>
      </c>
      <c r="G100" s="20" t="s">
        <v>3229</v>
      </c>
      <c r="H100" s="21" t="s">
        <v>1662</v>
      </c>
      <c r="I100" s="21" t="s">
        <v>341</v>
      </c>
      <c r="J100" s="6" t="s">
        <v>3081</v>
      </c>
      <c r="K100" s="22" t="s">
        <v>3844</v>
      </c>
      <c r="L100" s="21" t="s">
        <v>207</v>
      </c>
      <c r="M100" s="6" t="s">
        <v>4230</v>
      </c>
      <c r="N100" s="6"/>
      <c r="O100" s="6" t="s">
        <v>4991</v>
      </c>
    </row>
    <row r="101" spans="1:15" ht="29.25" customHeight="1" x14ac:dyDescent="0.25">
      <c r="A101" s="6">
        <v>147240</v>
      </c>
      <c r="B101" s="6" t="s">
        <v>935</v>
      </c>
      <c r="C101" s="6" t="s">
        <v>1663</v>
      </c>
      <c r="D101" s="6" t="s">
        <v>17</v>
      </c>
      <c r="E101" s="6">
        <v>148</v>
      </c>
      <c r="F101" s="6">
        <v>2020</v>
      </c>
      <c r="G101" s="20" t="s">
        <v>3230</v>
      </c>
      <c r="H101" s="21" t="s">
        <v>1664</v>
      </c>
      <c r="I101" s="21" t="s">
        <v>326</v>
      </c>
      <c r="J101" s="6" t="s">
        <v>3063</v>
      </c>
      <c r="K101" s="22" t="s">
        <v>3879</v>
      </c>
      <c r="L101" s="21" t="s">
        <v>207</v>
      </c>
      <c r="M101" s="6" t="s">
        <v>4231</v>
      </c>
      <c r="N101" s="6"/>
      <c r="O101" s="6" t="s">
        <v>4992</v>
      </c>
    </row>
    <row r="102" spans="1:15" ht="29.25" customHeight="1" x14ac:dyDescent="0.25">
      <c r="A102" s="6">
        <v>147243</v>
      </c>
      <c r="B102" s="6" t="s">
        <v>936</v>
      </c>
      <c r="C102" s="6" t="s">
        <v>1665</v>
      </c>
      <c r="D102" s="6" t="s">
        <v>17</v>
      </c>
      <c r="E102" s="6">
        <v>284</v>
      </c>
      <c r="F102" s="6">
        <v>2020</v>
      </c>
      <c r="G102" s="20" t="s">
        <v>3231</v>
      </c>
      <c r="H102" s="21" t="s">
        <v>1666</v>
      </c>
      <c r="I102" s="21" t="s">
        <v>341</v>
      </c>
      <c r="J102" s="6" t="s">
        <v>3050</v>
      </c>
      <c r="K102" s="22" t="s">
        <v>3843</v>
      </c>
      <c r="L102" s="21" t="s">
        <v>207</v>
      </c>
      <c r="M102" s="6" t="s">
        <v>4232</v>
      </c>
      <c r="N102" s="6"/>
      <c r="O102" s="6" t="s">
        <v>4993</v>
      </c>
    </row>
    <row r="103" spans="1:15" ht="29.25" customHeight="1" x14ac:dyDescent="0.25">
      <c r="A103" s="6">
        <v>147246</v>
      </c>
      <c r="B103" s="6" t="s">
        <v>937</v>
      </c>
      <c r="C103" s="6" t="s">
        <v>1667</v>
      </c>
      <c r="D103" s="6" t="s">
        <v>17</v>
      </c>
      <c r="E103" s="6">
        <v>220</v>
      </c>
      <c r="F103" s="6">
        <v>2020</v>
      </c>
      <c r="G103" s="20" t="s">
        <v>3232</v>
      </c>
      <c r="H103" s="21" t="s">
        <v>1668</v>
      </c>
      <c r="I103" s="21" t="s">
        <v>326</v>
      </c>
      <c r="J103" s="6" t="s">
        <v>3082</v>
      </c>
      <c r="K103" s="22" t="s">
        <v>6570</v>
      </c>
      <c r="L103" s="21" t="s">
        <v>207</v>
      </c>
      <c r="M103" s="6" t="s">
        <v>4233</v>
      </c>
      <c r="N103" s="6"/>
      <c r="O103" s="6" t="s">
        <v>4994</v>
      </c>
    </row>
    <row r="104" spans="1:15" ht="29.25" customHeight="1" x14ac:dyDescent="0.25">
      <c r="A104" s="6">
        <v>147247</v>
      </c>
      <c r="B104" s="6" t="s">
        <v>937</v>
      </c>
      <c r="C104" s="6" t="s">
        <v>1669</v>
      </c>
      <c r="D104" s="6" t="s">
        <v>17</v>
      </c>
      <c r="E104" s="6">
        <v>180</v>
      </c>
      <c r="F104" s="6">
        <v>2020</v>
      </c>
      <c r="G104" s="20" t="s">
        <v>3233</v>
      </c>
      <c r="H104" s="21" t="s">
        <v>1670</v>
      </c>
      <c r="I104" s="21" t="s">
        <v>326</v>
      </c>
      <c r="J104" s="6" t="s">
        <v>3082</v>
      </c>
      <c r="K104" s="22" t="s">
        <v>6570</v>
      </c>
      <c r="L104" s="21" t="s">
        <v>207</v>
      </c>
      <c r="M104" s="6" t="s">
        <v>4234</v>
      </c>
      <c r="N104" s="6"/>
      <c r="O104" s="6" t="s">
        <v>4995</v>
      </c>
    </row>
    <row r="105" spans="1:15" ht="29.25" customHeight="1" x14ac:dyDescent="0.25">
      <c r="A105" s="6">
        <v>147253</v>
      </c>
      <c r="B105" s="6" t="s">
        <v>61</v>
      </c>
      <c r="C105" s="6" t="s">
        <v>140</v>
      </c>
      <c r="D105" s="6" t="s">
        <v>17</v>
      </c>
      <c r="E105" s="6">
        <v>204</v>
      </c>
      <c r="F105" s="6">
        <v>2020</v>
      </c>
      <c r="G105" s="20" t="s">
        <v>302</v>
      </c>
      <c r="H105" s="21" t="s">
        <v>141</v>
      </c>
      <c r="I105" s="21" t="s">
        <v>340</v>
      </c>
      <c r="J105" s="6" t="s">
        <v>301</v>
      </c>
      <c r="K105" s="22" t="s">
        <v>411</v>
      </c>
      <c r="L105" s="21" t="s">
        <v>207</v>
      </c>
      <c r="M105" s="6" t="s">
        <v>235</v>
      </c>
      <c r="N105" s="6"/>
      <c r="O105" s="6" t="s">
        <v>440</v>
      </c>
    </row>
    <row r="106" spans="1:15" ht="29.25" customHeight="1" x14ac:dyDescent="0.25">
      <c r="A106" s="6">
        <v>147259</v>
      </c>
      <c r="B106" s="6" t="s">
        <v>63</v>
      </c>
      <c r="C106" s="6" t="s">
        <v>144</v>
      </c>
      <c r="D106" s="6" t="s">
        <v>17</v>
      </c>
      <c r="E106" s="6">
        <v>212</v>
      </c>
      <c r="F106" s="6">
        <v>2020</v>
      </c>
      <c r="G106" s="20" t="s">
        <v>304</v>
      </c>
      <c r="H106" s="21" t="s">
        <v>145</v>
      </c>
      <c r="I106" s="21" t="s">
        <v>336</v>
      </c>
      <c r="J106" s="6" t="s">
        <v>277</v>
      </c>
      <c r="K106" s="22" t="s">
        <v>3849</v>
      </c>
      <c r="L106" s="21" t="s">
        <v>207</v>
      </c>
      <c r="M106" s="6" t="s">
        <v>238</v>
      </c>
      <c r="N106" s="6"/>
      <c r="O106" s="6" t="s">
        <v>441</v>
      </c>
    </row>
    <row r="107" spans="1:15" ht="29.25" customHeight="1" x14ac:dyDescent="0.25">
      <c r="A107" s="6">
        <v>147263</v>
      </c>
      <c r="B107" s="6" t="s">
        <v>938</v>
      </c>
      <c r="C107" s="6" t="s">
        <v>1672</v>
      </c>
      <c r="D107" s="6" t="s">
        <v>17</v>
      </c>
      <c r="E107" s="6">
        <v>324</v>
      </c>
      <c r="F107" s="6">
        <v>2020</v>
      </c>
      <c r="G107" s="20" t="s">
        <v>3234</v>
      </c>
      <c r="H107" s="21" t="s">
        <v>1673</v>
      </c>
      <c r="I107" s="21" t="s">
        <v>326</v>
      </c>
      <c r="J107" s="6" t="s">
        <v>3079</v>
      </c>
      <c r="K107" s="22" t="s">
        <v>3880</v>
      </c>
      <c r="L107" s="21" t="s">
        <v>207</v>
      </c>
      <c r="M107" s="6" t="s">
        <v>4235</v>
      </c>
      <c r="N107" s="6"/>
      <c r="O107" s="6" t="s">
        <v>4996</v>
      </c>
    </row>
    <row r="108" spans="1:15" ht="29.25" customHeight="1" x14ac:dyDescent="0.25">
      <c r="A108" s="6">
        <v>147322</v>
      </c>
      <c r="B108" s="6" t="s">
        <v>939</v>
      </c>
      <c r="C108" s="6" t="s">
        <v>1674</v>
      </c>
      <c r="D108" s="6" t="s">
        <v>12</v>
      </c>
      <c r="E108" s="6">
        <v>200</v>
      </c>
      <c r="F108" s="6">
        <v>2020</v>
      </c>
      <c r="G108" s="20" t="s">
        <v>3235</v>
      </c>
      <c r="H108" s="21" t="s">
        <v>1675</v>
      </c>
      <c r="I108" s="21" t="s">
        <v>341</v>
      </c>
      <c r="J108" s="6" t="s">
        <v>3083</v>
      </c>
      <c r="K108" s="22" t="s">
        <v>3881</v>
      </c>
      <c r="L108" s="21" t="s">
        <v>207</v>
      </c>
      <c r="M108" s="6" t="s">
        <v>4236</v>
      </c>
      <c r="N108" s="6"/>
      <c r="O108" s="6" t="s">
        <v>4997</v>
      </c>
    </row>
    <row r="109" spans="1:15" ht="29.25" customHeight="1" x14ac:dyDescent="0.25">
      <c r="A109" s="6">
        <v>147324</v>
      </c>
      <c r="B109" s="6" t="s">
        <v>940</v>
      </c>
      <c r="C109" s="6" t="s">
        <v>1676</v>
      </c>
      <c r="D109" s="6" t="s">
        <v>17</v>
      </c>
      <c r="E109" s="6">
        <v>276</v>
      </c>
      <c r="F109" s="6">
        <v>2020</v>
      </c>
      <c r="G109" s="20" t="s">
        <v>3236</v>
      </c>
      <c r="H109" s="21" t="s">
        <v>1677</v>
      </c>
      <c r="I109" s="21" t="s">
        <v>341</v>
      </c>
      <c r="J109" s="6" t="s">
        <v>3050</v>
      </c>
      <c r="K109" s="22" t="s">
        <v>3872</v>
      </c>
      <c r="L109" s="21" t="s">
        <v>207</v>
      </c>
      <c r="M109" s="6" t="s">
        <v>4237</v>
      </c>
      <c r="N109" s="6" t="s">
        <v>16</v>
      </c>
      <c r="O109" s="6" t="s">
        <v>4998</v>
      </c>
    </row>
    <row r="110" spans="1:15" ht="29.25" customHeight="1" x14ac:dyDescent="0.25">
      <c r="A110" s="6">
        <v>147327</v>
      </c>
      <c r="B110" s="6" t="s">
        <v>941</v>
      </c>
      <c r="C110" s="6" t="s">
        <v>1643</v>
      </c>
      <c r="D110" s="6" t="s">
        <v>17</v>
      </c>
      <c r="E110" s="6">
        <v>604</v>
      </c>
      <c r="F110" s="6">
        <v>2020</v>
      </c>
      <c r="G110" s="20" t="s">
        <v>3237</v>
      </c>
      <c r="H110" s="21" t="s">
        <v>1678</v>
      </c>
      <c r="I110" s="21" t="s">
        <v>341</v>
      </c>
      <c r="J110" s="6" t="s">
        <v>3058</v>
      </c>
      <c r="K110" s="22" t="s">
        <v>3875</v>
      </c>
      <c r="L110" s="21" t="s">
        <v>207</v>
      </c>
      <c r="M110" s="6" t="s">
        <v>4238</v>
      </c>
      <c r="N110" s="6"/>
      <c r="O110" s="6" t="s">
        <v>4999</v>
      </c>
    </row>
    <row r="111" spans="1:15" ht="29.25" customHeight="1" x14ac:dyDescent="0.25">
      <c r="A111" s="6">
        <v>147328</v>
      </c>
      <c r="B111" s="6" t="s">
        <v>942</v>
      </c>
      <c r="C111" s="6" t="s">
        <v>1679</v>
      </c>
      <c r="D111" s="6" t="s">
        <v>17</v>
      </c>
      <c r="E111" s="6">
        <v>52</v>
      </c>
      <c r="F111" s="6">
        <v>2020</v>
      </c>
      <c r="G111" s="20" t="s">
        <v>3238</v>
      </c>
      <c r="H111" s="21" t="s">
        <v>1680</v>
      </c>
      <c r="I111" s="21" t="s">
        <v>3054</v>
      </c>
      <c r="J111" s="6" t="s">
        <v>3055</v>
      </c>
      <c r="K111" s="22" t="s">
        <v>3882</v>
      </c>
      <c r="L111" s="21" t="s">
        <v>207</v>
      </c>
      <c r="M111" s="6" t="s">
        <v>4239</v>
      </c>
      <c r="N111" s="6"/>
      <c r="O111" s="6" t="s">
        <v>5000</v>
      </c>
    </row>
    <row r="112" spans="1:15" ht="29.25" customHeight="1" x14ac:dyDescent="0.25">
      <c r="A112" s="6">
        <v>147345</v>
      </c>
      <c r="B112" s="6" t="s">
        <v>943</v>
      </c>
      <c r="C112" s="6" t="s">
        <v>1681</v>
      </c>
      <c r="D112" s="6" t="s">
        <v>17</v>
      </c>
      <c r="E112" s="6">
        <v>204</v>
      </c>
      <c r="F112" s="6">
        <v>2020</v>
      </c>
      <c r="G112" s="20" t="s">
        <v>3239</v>
      </c>
      <c r="H112" s="21" t="s">
        <v>1682</v>
      </c>
      <c r="I112" s="21" t="s">
        <v>326</v>
      </c>
      <c r="J112" s="6" t="s">
        <v>3084</v>
      </c>
      <c r="K112" s="22" t="s">
        <v>3883</v>
      </c>
      <c r="L112" s="21" t="s">
        <v>207</v>
      </c>
      <c r="M112" s="6" t="s">
        <v>4240</v>
      </c>
      <c r="N112" s="6"/>
      <c r="O112" s="6" t="s">
        <v>5001</v>
      </c>
    </row>
    <row r="113" spans="1:15" ht="29.25" customHeight="1" x14ac:dyDescent="0.25">
      <c r="A113" s="6">
        <v>147347</v>
      </c>
      <c r="B113" s="6" t="s">
        <v>65</v>
      </c>
      <c r="C113" s="6" t="s">
        <v>147</v>
      </c>
      <c r="D113" s="6" t="s">
        <v>17</v>
      </c>
      <c r="E113" s="6">
        <v>228</v>
      </c>
      <c r="F113" s="6">
        <v>2020</v>
      </c>
      <c r="G113" s="20" t="s">
        <v>307</v>
      </c>
      <c r="H113" s="21" t="s">
        <v>148</v>
      </c>
      <c r="I113" s="21" t="s">
        <v>336</v>
      </c>
      <c r="J113" s="6" t="s">
        <v>306</v>
      </c>
      <c r="K113" s="22" t="s">
        <v>3884</v>
      </c>
      <c r="L113" s="21" t="s">
        <v>207</v>
      </c>
      <c r="M113" s="6" t="s">
        <v>240</v>
      </c>
      <c r="N113" s="6"/>
      <c r="O113" s="6" t="s">
        <v>442</v>
      </c>
    </row>
    <row r="114" spans="1:15" ht="29.25" customHeight="1" x14ac:dyDescent="0.25">
      <c r="A114" s="6">
        <v>147348</v>
      </c>
      <c r="B114" s="6" t="s">
        <v>944</v>
      </c>
      <c r="C114" s="6" t="s">
        <v>1683</v>
      </c>
      <c r="D114" s="6" t="s">
        <v>17</v>
      </c>
      <c r="E114" s="6">
        <v>368</v>
      </c>
      <c r="F114" s="6">
        <v>2020</v>
      </c>
      <c r="G114" s="20" t="s">
        <v>3240</v>
      </c>
      <c r="H114" s="21" t="s">
        <v>1684</v>
      </c>
      <c r="I114" s="21" t="s">
        <v>27</v>
      </c>
      <c r="J114" s="6" t="s">
        <v>3062</v>
      </c>
      <c r="K114" s="22" t="s">
        <v>3885</v>
      </c>
      <c r="L114" s="21" t="s">
        <v>207</v>
      </c>
      <c r="M114" s="6" t="s">
        <v>4241</v>
      </c>
      <c r="N114" s="6"/>
      <c r="O114" s="6" t="s">
        <v>5002</v>
      </c>
    </row>
    <row r="115" spans="1:15" ht="29.25" customHeight="1" x14ac:dyDescent="0.25">
      <c r="A115" s="6">
        <v>147349</v>
      </c>
      <c r="B115" s="6" t="s">
        <v>945</v>
      </c>
      <c r="C115" s="6" t="s">
        <v>1685</v>
      </c>
      <c r="D115" s="6" t="s">
        <v>17</v>
      </c>
      <c r="E115" s="6">
        <v>144</v>
      </c>
      <c r="F115" s="6">
        <v>2020</v>
      </c>
      <c r="G115" s="20" t="s">
        <v>3241</v>
      </c>
      <c r="H115" s="21" t="s">
        <v>1686</v>
      </c>
      <c r="I115" s="21" t="s">
        <v>326</v>
      </c>
      <c r="J115" s="6" t="s">
        <v>3063</v>
      </c>
      <c r="K115" s="22" t="s">
        <v>3886</v>
      </c>
      <c r="L115" s="21" t="s">
        <v>207</v>
      </c>
      <c r="M115" s="6" t="s">
        <v>4242</v>
      </c>
      <c r="N115" s="6"/>
      <c r="O115" s="6" t="s">
        <v>5003</v>
      </c>
    </row>
    <row r="116" spans="1:15" ht="29.25" customHeight="1" x14ac:dyDescent="0.25">
      <c r="A116" s="6">
        <v>147350</v>
      </c>
      <c r="B116" s="6" t="s">
        <v>66</v>
      </c>
      <c r="C116" s="6" t="s">
        <v>149</v>
      </c>
      <c r="D116" s="6" t="s">
        <v>17</v>
      </c>
      <c r="E116" s="6">
        <v>512</v>
      </c>
      <c r="F116" s="6">
        <v>2020</v>
      </c>
      <c r="G116" s="20" t="s">
        <v>308</v>
      </c>
      <c r="H116" s="21" t="s">
        <v>150</v>
      </c>
      <c r="I116" s="21" t="s">
        <v>336</v>
      </c>
      <c r="J116" s="6" t="s">
        <v>306</v>
      </c>
      <c r="K116" s="22" t="s">
        <v>3884</v>
      </c>
      <c r="L116" s="21" t="s">
        <v>207</v>
      </c>
      <c r="M116" s="6" t="s">
        <v>241</v>
      </c>
      <c r="N116" s="6"/>
      <c r="O116" s="6" t="s">
        <v>443</v>
      </c>
    </row>
    <row r="117" spans="1:15" ht="29.25" customHeight="1" x14ac:dyDescent="0.25">
      <c r="A117" s="6">
        <v>147353</v>
      </c>
      <c r="B117" s="6" t="s">
        <v>938</v>
      </c>
      <c r="C117" s="6" t="s">
        <v>1687</v>
      </c>
      <c r="D117" s="6" t="s">
        <v>17</v>
      </c>
      <c r="E117" s="6">
        <v>288</v>
      </c>
      <c r="F117" s="6">
        <v>2020</v>
      </c>
      <c r="G117" s="20" t="s">
        <v>3242</v>
      </c>
      <c r="H117" s="21" t="s">
        <v>1688</v>
      </c>
      <c r="I117" s="21" t="s">
        <v>326</v>
      </c>
      <c r="J117" s="6" t="s">
        <v>3079</v>
      </c>
      <c r="K117" s="22" t="s">
        <v>3887</v>
      </c>
      <c r="L117" s="21" t="s">
        <v>207</v>
      </c>
      <c r="M117" s="6" t="s">
        <v>4243</v>
      </c>
      <c r="N117" s="6"/>
      <c r="O117" s="6" t="s">
        <v>5004</v>
      </c>
    </row>
    <row r="118" spans="1:15" ht="29.25" customHeight="1" x14ac:dyDescent="0.25">
      <c r="A118" s="6">
        <v>147354</v>
      </c>
      <c r="B118" s="6" t="s">
        <v>938</v>
      </c>
      <c r="C118" s="6" t="s">
        <v>1689</v>
      </c>
      <c r="D118" s="6" t="s">
        <v>17</v>
      </c>
      <c r="E118" s="6">
        <v>352</v>
      </c>
      <c r="F118" s="6">
        <v>2020</v>
      </c>
      <c r="G118" s="20" t="s">
        <v>3243</v>
      </c>
      <c r="H118" s="21" t="s">
        <v>1690</v>
      </c>
      <c r="I118" s="21" t="s">
        <v>326</v>
      </c>
      <c r="J118" s="6" t="s">
        <v>3079</v>
      </c>
      <c r="K118" s="22" t="s">
        <v>3887</v>
      </c>
      <c r="L118" s="21" t="s">
        <v>207</v>
      </c>
      <c r="M118" s="6" t="s">
        <v>4244</v>
      </c>
      <c r="N118" s="6"/>
      <c r="O118" s="6" t="s">
        <v>5005</v>
      </c>
    </row>
    <row r="119" spans="1:15" ht="29.25" customHeight="1" x14ac:dyDescent="0.25">
      <c r="A119" s="6">
        <v>147355</v>
      </c>
      <c r="B119" s="6" t="s">
        <v>946</v>
      </c>
      <c r="C119" s="6" t="s">
        <v>1691</v>
      </c>
      <c r="D119" s="6" t="s">
        <v>17</v>
      </c>
      <c r="E119" s="6">
        <v>208</v>
      </c>
      <c r="F119" s="6">
        <v>2020</v>
      </c>
      <c r="G119" s="20" t="s">
        <v>3244</v>
      </c>
      <c r="H119" s="21" t="s">
        <v>1692</v>
      </c>
      <c r="I119" s="21" t="s">
        <v>326</v>
      </c>
      <c r="J119" s="6" t="s">
        <v>3079</v>
      </c>
      <c r="K119" s="22" t="s">
        <v>3888</v>
      </c>
      <c r="L119" s="21" t="s">
        <v>207</v>
      </c>
      <c r="M119" s="6" t="s">
        <v>4245</v>
      </c>
      <c r="N119" s="6"/>
      <c r="O119" s="6" t="s">
        <v>5006</v>
      </c>
    </row>
    <row r="120" spans="1:15" ht="29.25" customHeight="1" x14ac:dyDescent="0.25">
      <c r="A120" s="6">
        <v>147384</v>
      </c>
      <c r="B120" s="6" t="s">
        <v>948</v>
      </c>
      <c r="C120" s="6" t="s">
        <v>1570</v>
      </c>
      <c r="D120" s="6" t="s">
        <v>12</v>
      </c>
      <c r="E120" s="6">
        <v>200</v>
      </c>
      <c r="F120" s="6">
        <v>2020</v>
      </c>
      <c r="G120" s="20" t="s">
        <v>3245</v>
      </c>
      <c r="H120" s="21" t="s">
        <v>1694</v>
      </c>
      <c r="I120" s="21" t="s">
        <v>341</v>
      </c>
      <c r="J120" s="6" t="s">
        <v>3050</v>
      </c>
      <c r="K120" s="22" t="s">
        <v>3872</v>
      </c>
      <c r="L120" s="21" t="s">
        <v>207</v>
      </c>
      <c r="M120" s="6" t="s">
        <v>4247</v>
      </c>
      <c r="N120" s="6"/>
      <c r="O120" s="6" t="s">
        <v>5007</v>
      </c>
    </row>
    <row r="121" spans="1:15" ht="29.25" customHeight="1" x14ac:dyDescent="0.25">
      <c r="A121" s="6">
        <v>147387</v>
      </c>
      <c r="B121" s="6" t="s">
        <v>949</v>
      </c>
      <c r="C121" s="6" t="s">
        <v>1608</v>
      </c>
      <c r="D121" s="6" t="s">
        <v>12</v>
      </c>
      <c r="E121" s="6">
        <v>220</v>
      </c>
      <c r="F121" s="6">
        <v>2020</v>
      </c>
      <c r="G121" s="20" t="s">
        <v>3246</v>
      </c>
      <c r="H121" s="21" t="s">
        <v>1695</v>
      </c>
      <c r="I121" s="21" t="s">
        <v>3054</v>
      </c>
      <c r="J121" s="6" t="s">
        <v>3072</v>
      </c>
      <c r="K121" s="22" t="s">
        <v>3876</v>
      </c>
      <c r="L121" s="21" t="s">
        <v>207</v>
      </c>
      <c r="M121" s="6" t="s">
        <v>4248</v>
      </c>
      <c r="N121" s="6"/>
      <c r="O121" s="6" t="s">
        <v>5008</v>
      </c>
    </row>
    <row r="122" spans="1:15" ht="29.25" customHeight="1" x14ac:dyDescent="0.25">
      <c r="A122" s="6">
        <v>147390</v>
      </c>
      <c r="B122" s="6" t="s">
        <v>950</v>
      </c>
      <c r="C122" s="6" t="s">
        <v>1696</v>
      </c>
      <c r="D122" s="6" t="s">
        <v>17</v>
      </c>
      <c r="E122" s="6">
        <v>236</v>
      </c>
      <c r="F122" s="6">
        <v>2020</v>
      </c>
      <c r="G122" s="20" t="s">
        <v>3247</v>
      </c>
      <c r="H122" s="21" t="s">
        <v>1697</v>
      </c>
      <c r="I122" s="21" t="s">
        <v>341</v>
      </c>
      <c r="J122" s="6" t="s">
        <v>3086</v>
      </c>
      <c r="K122" s="22" t="s">
        <v>3840</v>
      </c>
      <c r="L122" s="21" t="s">
        <v>207</v>
      </c>
      <c r="M122" s="6" t="s">
        <v>4249</v>
      </c>
      <c r="N122" s="6"/>
      <c r="O122" s="6" t="s">
        <v>5009</v>
      </c>
    </row>
    <row r="123" spans="1:15" ht="29.25" customHeight="1" x14ac:dyDescent="0.25">
      <c r="A123" s="6">
        <v>147391</v>
      </c>
      <c r="B123" s="6" t="s">
        <v>951</v>
      </c>
      <c r="C123" s="6" t="s">
        <v>1698</v>
      </c>
      <c r="D123" s="6" t="s">
        <v>17</v>
      </c>
      <c r="E123" s="6">
        <v>174</v>
      </c>
      <c r="F123" s="6">
        <v>2020</v>
      </c>
      <c r="G123" s="20" t="s">
        <v>3248</v>
      </c>
      <c r="H123" s="21" t="s">
        <v>1699</v>
      </c>
      <c r="I123" s="21" t="s">
        <v>341</v>
      </c>
      <c r="J123" s="6" t="s">
        <v>3087</v>
      </c>
      <c r="K123" s="22" t="s">
        <v>3842</v>
      </c>
      <c r="L123" s="21" t="s">
        <v>207</v>
      </c>
      <c r="M123" s="6" t="s">
        <v>4250</v>
      </c>
      <c r="N123" s="6"/>
      <c r="O123" s="6" t="s">
        <v>5010</v>
      </c>
    </row>
    <row r="124" spans="1:15" ht="29.25" customHeight="1" x14ac:dyDescent="0.25">
      <c r="A124" s="6">
        <v>147392</v>
      </c>
      <c r="B124" s="6" t="s">
        <v>952</v>
      </c>
      <c r="C124" s="6" t="s">
        <v>1700</v>
      </c>
      <c r="D124" s="6" t="s">
        <v>17</v>
      </c>
      <c r="E124" s="6">
        <v>52</v>
      </c>
      <c r="F124" s="6">
        <v>2020</v>
      </c>
      <c r="G124" s="20" t="s">
        <v>3249</v>
      </c>
      <c r="H124" s="21" t="s">
        <v>1701</v>
      </c>
      <c r="I124" s="21" t="s">
        <v>341</v>
      </c>
      <c r="J124" s="6" t="s">
        <v>3087</v>
      </c>
      <c r="K124" s="22" t="s">
        <v>3842</v>
      </c>
      <c r="L124" s="21" t="s">
        <v>207</v>
      </c>
      <c r="M124" s="6" t="s">
        <v>4251</v>
      </c>
      <c r="N124" s="6"/>
      <c r="O124" s="6" t="s">
        <v>5011</v>
      </c>
    </row>
    <row r="125" spans="1:15" ht="29.25" customHeight="1" x14ac:dyDescent="0.25">
      <c r="A125" s="6">
        <v>147393</v>
      </c>
      <c r="B125" s="6" t="s">
        <v>870</v>
      </c>
      <c r="C125" s="6" t="s">
        <v>1702</v>
      </c>
      <c r="D125" s="6" t="s">
        <v>17</v>
      </c>
      <c r="E125" s="6">
        <v>104</v>
      </c>
      <c r="F125" s="6">
        <v>2020</v>
      </c>
      <c r="G125" s="20" t="s">
        <v>3250</v>
      </c>
      <c r="H125" s="21" t="s">
        <v>1703</v>
      </c>
      <c r="I125" s="21" t="s">
        <v>341</v>
      </c>
      <c r="J125" s="6" t="s">
        <v>3048</v>
      </c>
      <c r="K125" s="22" t="s">
        <v>3842</v>
      </c>
      <c r="L125" s="21" t="s">
        <v>207</v>
      </c>
      <c r="M125" s="6" t="s">
        <v>4252</v>
      </c>
      <c r="N125" s="6"/>
      <c r="O125" s="6" t="s">
        <v>5012</v>
      </c>
    </row>
    <row r="126" spans="1:15" ht="29.25" customHeight="1" x14ac:dyDescent="0.25">
      <c r="A126" s="6">
        <v>147394</v>
      </c>
      <c r="B126" s="6" t="s">
        <v>870</v>
      </c>
      <c r="C126" s="6" t="s">
        <v>1704</v>
      </c>
      <c r="D126" s="6" t="s">
        <v>17</v>
      </c>
      <c r="E126" s="6">
        <v>88</v>
      </c>
      <c r="F126" s="6">
        <v>2020</v>
      </c>
      <c r="G126" s="20" t="s">
        <v>3251</v>
      </c>
      <c r="H126" s="21" t="s">
        <v>1705</v>
      </c>
      <c r="I126" s="21" t="s">
        <v>341</v>
      </c>
      <c r="J126" s="6" t="s">
        <v>3048</v>
      </c>
      <c r="K126" s="22" t="s">
        <v>3840</v>
      </c>
      <c r="L126" s="21" t="s">
        <v>207</v>
      </c>
      <c r="M126" s="6" t="s">
        <v>4253</v>
      </c>
      <c r="N126" s="6"/>
      <c r="O126" s="6" t="s">
        <v>5013</v>
      </c>
    </row>
    <row r="127" spans="1:15" ht="29.25" customHeight="1" x14ac:dyDescent="0.25">
      <c r="A127" s="6">
        <v>147405</v>
      </c>
      <c r="B127" s="6" t="s">
        <v>954</v>
      </c>
      <c r="C127" s="6" t="s">
        <v>1707</v>
      </c>
      <c r="D127" s="6" t="s">
        <v>17</v>
      </c>
      <c r="E127" s="6">
        <v>80</v>
      </c>
      <c r="F127" s="6">
        <v>2020</v>
      </c>
      <c r="G127" s="20" t="s">
        <v>3252</v>
      </c>
      <c r="H127" s="21" t="s">
        <v>1708</v>
      </c>
      <c r="I127" s="21" t="s">
        <v>338</v>
      </c>
      <c r="J127" s="6" t="s">
        <v>3088</v>
      </c>
      <c r="K127" s="22" t="s">
        <v>3889</v>
      </c>
      <c r="L127" s="21" t="s">
        <v>207</v>
      </c>
      <c r="M127" s="6" t="s">
        <v>4254</v>
      </c>
      <c r="N127" s="6"/>
      <c r="O127" s="6" t="s">
        <v>5014</v>
      </c>
    </row>
    <row r="128" spans="1:15" ht="29.25" customHeight="1" x14ac:dyDescent="0.25">
      <c r="A128" s="6">
        <v>148009</v>
      </c>
      <c r="B128" s="6" t="s">
        <v>955</v>
      </c>
      <c r="C128" s="6" t="s">
        <v>1709</v>
      </c>
      <c r="D128" s="6" t="s">
        <v>17</v>
      </c>
      <c r="E128" s="6">
        <v>292</v>
      </c>
      <c r="F128" s="6">
        <v>2020</v>
      </c>
      <c r="G128" s="20" t="s">
        <v>3253</v>
      </c>
      <c r="H128" s="21" t="s">
        <v>1710</v>
      </c>
      <c r="I128" s="21" t="s">
        <v>326</v>
      </c>
      <c r="J128" s="6" t="s">
        <v>3084</v>
      </c>
      <c r="K128" s="22" t="s">
        <v>3890</v>
      </c>
      <c r="L128" s="21" t="s">
        <v>207</v>
      </c>
      <c r="M128" s="6" t="s">
        <v>4255</v>
      </c>
      <c r="N128" s="6"/>
      <c r="O128" s="6" t="s">
        <v>5015</v>
      </c>
    </row>
    <row r="129" spans="1:15" ht="29.25" customHeight="1" x14ac:dyDescent="0.25">
      <c r="A129" s="6">
        <v>148010</v>
      </c>
      <c r="B129" s="6" t="s">
        <v>956</v>
      </c>
      <c r="C129" s="6" t="s">
        <v>1711</v>
      </c>
      <c r="D129" s="6" t="s">
        <v>17</v>
      </c>
      <c r="E129" s="6">
        <v>236</v>
      </c>
      <c r="F129" s="6">
        <v>2021</v>
      </c>
      <c r="G129" s="20" t="s">
        <v>3254</v>
      </c>
      <c r="H129" s="21" t="s">
        <v>1712</v>
      </c>
      <c r="I129" s="21" t="s">
        <v>27</v>
      </c>
      <c r="J129" s="6" t="s">
        <v>269</v>
      </c>
      <c r="K129" s="22" t="s">
        <v>385</v>
      </c>
      <c r="L129" s="21" t="s">
        <v>207</v>
      </c>
      <c r="M129" s="6" t="s">
        <v>4256</v>
      </c>
      <c r="N129" s="6"/>
      <c r="O129" s="6" t="s">
        <v>5016</v>
      </c>
    </row>
    <row r="130" spans="1:15" ht="29.25" customHeight="1" x14ac:dyDescent="0.25">
      <c r="A130" s="6">
        <v>148011</v>
      </c>
      <c r="B130" s="6" t="s">
        <v>957</v>
      </c>
      <c r="C130" s="6" t="s">
        <v>1713</v>
      </c>
      <c r="D130" s="6" t="s">
        <v>17</v>
      </c>
      <c r="E130" s="6">
        <v>264</v>
      </c>
      <c r="F130" s="6">
        <v>2020</v>
      </c>
      <c r="G130" s="20" t="s">
        <v>3255</v>
      </c>
      <c r="H130" s="21" t="s">
        <v>1714</v>
      </c>
      <c r="I130" s="21" t="s">
        <v>326</v>
      </c>
      <c r="J130" s="6" t="s">
        <v>3084</v>
      </c>
      <c r="K130" s="22" t="s">
        <v>3891</v>
      </c>
      <c r="L130" s="21" t="s">
        <v>207</v>
      </c>
      <c r="M130" s="6" t="s">
        <v>4257</v>
      </c>
      <c r="N130" s="6"/>
      <c r="O130" s="6" t="s">
        <v>5017</v>
      </c>
    </row>
    <row r="131" spans="1:15" ht="29.25" customHeight="1" x14ac:dyDescent="0.25">
      <c r="A131" s="6">
        <v>148012</v>
      </c>
      <c r="B131" s="6" t="s">
        <v>958</v>
      </c>
      <c r="C131" s="6" t="s">
        <v>1715</v>
      </c>
      <c r="D131" s="6" t="s">
        <v>17</v>
      </c>
      <c r="E131" s="6">
        <v>224</v>
      </c>
      <c r="F131" s="6">
        <v>2020</v>
      </c>
      <c r="G131" s="20" t="s">
        <v>3256</v>
      </c>
      <c r="H131" s="21" t="s">
        <v>1716</v>
      </c>
      <c r="I131" s="21" t="s">
        <v>336</v>
      </c>
      <c r="J131" s="6" t="s">
        <v>3089</v>
      </c>
      <c r="K131" s="22" t="s">
        <v>3892</v>
      </c>
      <c r="L131" s="21" t="s">
        <v>207</v>
      </c>
      <c r="M131" s="6" t="s">
        <v>4258</v>
      </c>
      <c r="N131" s="6"/>
      <c r="O131" s="6" t="s">
        <v>5018</v>
      </c>
    </row>
    <row r="132" spans="1:15" ht="29.25" customHeight="1" x14ac:dyDescent="0.25">
      <c r="A132" s="6">
        <v>148013</v>
      </c>
      <c r="B132" s="6" t="s">
        <v>959</v>
      </c>
      <c r="C132" s="6" t="s">
        <v>1717</v>
      </c>
      <c r="D132" s="6" t="s">
        <v>17</v>
      </c>
      <c r="E132" s="6">
        <v>244</v>
      </c>
      <c r="F132" s="6">
        <v>2020</v>
      </c>
      <c r="G132" s="20" t="s">
        <v>3257</v>
      </c>
      <c r="H132" s="21" t="s">
        <v>1718</v>
      </c>
      <c r="I132" s="21" t="s">
        <v>326</v>
      </c>
      <c r="J132" s="6" t="s">
        <v>3082</v>
      </c>
      <c r="K132" s="22" t="s">
        <v>3893</v>
      </c>
      <c r="L132" s="21" t="s">
        <v>207</v>
      </c>
      <c r="M132" s="6" t="s">
        <v>4259</v>
      </c>
      <c r="N132" s="6"/>
      <c r="O132" s="6" t="s">
        <v>5019</v>
      </c>
    </row>
    <row r="133" spans="1:15" ht="29.25" customHeight="1" x14ac:dyDescent="0.25">
      <c r="A133" s="6">
        <v>148014</v>
      </c>
      <c r="B133" s="6" t="s">
        <v>960</v>
      </c>
      <c r="C133" s="6" t="s">
        <v>1719</v>
      </c>
      <c r="D133" s="6" t="s">
        <v>17</v>
      </c>
      <c r="E133" s="6">
        <v>316</v>
      </c>
      <c r="F133" s="6">
        <v>2020</v>
      </c>
      <c r="G133" s="20" t="s">
        <v>3258</v>
      </c>
      <c r="H133" s="21" t="s">
        <v>1720</v>
      </c>
      <c r="I133" s="21" t="s">
        <v>336</v>
      </c>
      <c r="J133" s="6" t="s">
        <v>3090</v>
      </c>
      <c r="K133" s="22" t="s">
        <v>3884</v>
      </c>
      <c r="L133" s="21" t="s">
        <v>207</v>
      </c>
      <c r="M133" s="6" t="s">
        <v>4260</v>
      </c>
      <c r="N133" s="6"/>
      <c r="O133" s="6" t="s">
        <v>5020</v>
      </c>
    </row>
    <row r="134" spans="1:15" ht="29.25" customHeight="1" x14ac:dyDescent="0.25">
      <c r="A134" s="6">
        <v>148016</v>
      </c>
      <c r="B134" s="6" t="s">
        <v>961</v>
      </c>
      <c r="C134" s="6" t="s">
        <v>1721</v>
      </c>
      <c r="D134" s="6" t="s">
        <v>17</v>
      </c>
      <c r="E134" s="6">
        <v>752</v>
      </c>
      <c r="F134" s="6">
        <v>2020</v>
      </c>
      <c r="G134" s="20" t="s">
        <v>3259</v>
      </c>
      <c r="H134" s="21" t="s">
        <v>1722</v>
      </c>
      <c r="I134" s="21" t="s">
        <v>326</v>
      </c>
      <c r="J134" s="6" t="s">
        <v>3063</v>
      </c>
      <c r="K134" s="22" t="s">
        <v>3894</v>
      </c>
      <c r="L134" s="21" t="s">
        <v>207</v>
      </c>
      <c r="M134" s="6" t="s">
        <v>4261</v>
      </c>
      <c r="N134" s="6"/>
      <c r="O134" s="6" t="s">
        <v>5021</v>
      </c>
    </row>
    <row r="135" spans="1:15" ht="29.25" customHeight="1" x14ac:dyDescent="0.25">
      <c r="A135" s="6">
        <v>148019</v>
      </c>
      <c r="B135" s="6" t="s">
        <v>67</v>
      </c>
      <c r="C135" s="6" t="s">
        <v>151</v>
      </c>
      <c r="D135" s="6" t="s">
        <v>17</v>
      </c>
      <c r="E135" s="6">
        <v>488</v>
      </c>
      <c r="F135" s="6">
        <v>2020</v>
      </c>
      <c r="G135" s="20" t="s">
        <v>309</v>
      </c>
      <c r="H135" s="21" t="s">
        <v>152</v>
      </c>
      <c r="I135" s="21" t="s">
        <v>336</v>
      </c>
      <c r="J135" s="6" t="s">
        <v>305</v>
      </c>
      <c r="K135" s="22" t="s">
        <v>6581</v>
      </c>
      <c r="L135" s="21" t="s">
        <v>207</v>
      </c>
      <c r="M135" s="6" t="s">
        <v>242</v>
      </c>
      <c r="N135" s="6"/>
      <c r="O135" s="6" t="s">
        <v>444</v>
      </c>
    </row>
    <row r="136" spans="1:15" ht="29.25" customHeight="1" x14ac:dyDescent="0.25">
      <c r="A136" s="6">
        <v>148021</v>
      </c>
      <c r="B136" s="6" t="s">
        <v>87</v>
      </c>
      <c r="C136" s="6" t="s">
        <v>194</v>
      </c>
      <c r="D136" s="6" t="s">
        <v>12</v>
      </c>
      <c r="E136" s="6">
        <v>496</v>
      </c>
      <c r="F136" s="6">
        <v>2020</v>
      </c>
      <c r="G136" s="20" t="s">
        <v>327</v>
      </c>
      <c r="H136" s="21" t="s">
        <v>195</v>
      </c>
      <c r="I136" s="21" t="s">
        <v>326</v>
      </c>
      <c r="J136" s="6" t="s">
        <v>326</v>
      </c>
      <c r="K136" s="22" t="s">
        <v>395</v>
      </c>
      <c r="L136" s="21" t="s">
        <v>207</v>
      </c>
      <c r="M136" s="6" t="s">
        <v>257</v>
      </c>
      <c r="N136" s="6"/>
      <c r="O136" s="6" t="s">
        <v>455</v>
      </c>
    </row>
    <row r="137" spans="1:15" ht="29.25" customHeight="1" x14ac:dyDescent="0.25">
      <c r="A137" s="6">
        <v>148026</v>
      </c>
      <c r="B137" s="6" t="s">
        <v>963</v>
      </c>
      <c r="C137" s="6" t="s">
        <v>1724</v>
      </c>
      <c r="D137" s="6" t="s">
        <v>17</v>
      </c>
      <c r="E137" s="6">
        <v>304</v>
      </c>
      <c r="F137" s="6">
        <v>2020</v>
      </c>
      <c r="G137" s="20" t="s">
        <v>3260</v>
      </c>
      <c r="H137" s="21" t="s">
        <v>1725</v>
      </c>
      <c r="I137" s="21" t="s">
        <v>326</v>
      </c>
      <c r="J137" s="6" t="s">
        <v>3091</v>
      </c>
      <c r="K137" s="22" t="s">
        <v>3896</v>
      </c>
      <c r="L137" s="21" t="s">
        <v>207</v>
      </c>
      <c r="M137" s="6" t="s">
        <v>4263</v>
      </c>
      <c r="N137" s="6"/>
      <c r="O137" s="6" t="s">
        <v>5022</v>
      </c>
    </row>
    <row r="138" spans="1:15" ht="29.25" customHeight="1" x14ac:dyDescent="0.25">
      <c r="A138" s="6">
        <v>148028</v>
      </c>
      <c r="B138" s="6" t="s">
        <v>965</v>
      </c>
      <c r="C138" s="6" t="s">
        <v>1727</v>
      </c>
      <c r="D138" s="6" t="s">
        <v>12</v>
      </c>
      <c r="E138" s="6">
        <v>384</v>
      </c>
      <c r="F138" s="6">
        <v>2020</v>
      </c>
      <c r="G138" s="20" t="s">
        <v>3261</v>
      </c>
      <c r="H138" s="21" t="s">
        <v>1728</v>
      </c>
      <c r="I138" s="21" t="s">
        <v>326</v>
      </c>
      <c r="J138" s="6" t="s">
        <v>3063</v>
      </c>
      <c r="K138" s="22" t="s">
        <v>3897</v>
      </c>
      <c r="L138" s="21" t="s">
        <v>207</v>
      </c>
      <c r="M138" s="6" t="s">
        <v>4264</v>
      </c>
      <c r="N138" s="6"/>
      <c r="O138" s="6" t="s">
        <v>5023</v>
      </c>
    </row>
    <row r="139" spans="1:15" ht="29.25" customHeight="1" x14ac:dyDescent="0.25">
      <c r="A139" s="6">
        <v>148029</v>
      </c>
      <c r="B139" s="6" t="s">
        <v>966</v>
      </c>
      <c r="C139" s="6" t="s">
        <v>1729</v>
      </c>
      <c r="D139" s="6" t="s">
        <v>17</v>
      </c>
      <c r="E139" s="6">
        <v>288</v>
      </c>
      <c r="F139" s="6">
        <v>2020</v>
      </c>
      <c r="G139" s="20" t="s">
        <v>3262</v>
      </c>
      <c r="H139" s="21" t="s">
        <v>1730</v>
      </c>
      <c r="I139" s="21" t="s">
        <v>326</v>
      </c>
      <c r="J139" s="6" t="s">
        <v>3063</v>
      </c>
      <c r="K139" s="22" t="s">
        <v>3898</v>
      </c>
      <c r="L139" s="21" t="s">
        <v>207</v>
      </c>
      <c r="M139" s="6" t="s">
        <v>4265</v>
      </c>
      <c r="N139" s="6"/>
      <c r="O139" s="6" t="s">
        <v>5024</v>
      </c>
    </row>
    <row r="140" spans="1:15" ht="29.25" customHeight="1" x14ac:dyDescent="0.25">
      <c r="A140" s="6">
        <v>148030</v>
      </c>
      <c r="B140" s="6" t="s">
        <v>894</v>
      </c>
      <c r="C140" s="6" t="s">
        <v>1731</v>
      </c>
      <c r="D140" s="6" t="s">
        <v>17</v>
      </c>
      <c r="E140" s="6">
        <v>380</v>
      </c>
      <c r="F140" s="6">
        <v>2020</v>
      </c>
      <c r="G140" s="20" t="s">
        <v>3263</v>
      </c>
      <c r="H140" s="21" t="s">
        <v>1732</v>
      </c>
      <c r="I140" s="21" t="s">
        <v>326</v>
      </c>
      <c r="J140" s="6" t="s">
        <v>3079</v>
      </c>
      <c r="K140" s="22" t="s">
        <v>3899</v>
      </c>
      <c r="L140" s="21" t="s">
        <v>207</v>
      </c>
      <c r="M140" s="6" t="s">
        <v>4266</v>
      </c>
      <c r="N140" s="6"/>
      <c r="O140" s="6" t="s">
        <v>5025</v>
      </c>
    </row>
    <row r="141" spans="1:15" ht="29.25" customHeight="1" x14ac:dyDescent="0.25">
      <c r="A141" s="6">
        <v>148031</v>
      </c>
      <c r="B141" s="6" t="s">
        <v>967</v>
      </c>
      <c r="C141" s="6" t="s">
        <v>1733</v>
      </c>
      <c r="D141" s="6" t="s">
        <v>17</v>
      </c>
      <c r="E141" s="6">
        <v>232</v>
      </c>
      <c r="F141" s="6">
        <v>2020</v>
      </c>
      <c r="G141" s="20" t="s">
        <v>3264</v>
      </c>
      <c r="H141" s="21" t="s">
        <v>1734</v>
      </c>
      <c r="I141" s="21" t="s">
        <v>326</v>
      </c>
      <c r="J141" s="6" t="s">
        <v>3063</v>
      </c>
      <c r="K141" s="22" t="s">
        <v>3851</v>
      </c>
      <c r="L141" s="21" t="s">
        <v>207</v>
      </c>
      <c r="M141" s="6" t="s">
        <v>4267</v>
      </c>
      <c r="N141" s="6"/>
      <c r="O141" s="6" t="s">
        <v>5026</v>
      </c>
    </row>
    <row r="142" spans="1:15" ht="29.25" customHeight="1" x14ac:dyDescent="0.25">
      <c r="A142" s="6">
        <v>148032</v>
      </c>
      <c r="B142" s="6" t="s">
        <v>968</v>
      </c>
      <c r="C142" s="6" t="s">
        <v>147</v>
      </c>
      <c r="D142" s="6" t="s">
        <v>17</v>
      </c>
      <c r="E142" s="6">
        <v>272</v>
      </c>
      <c r="F142" s="6">
        <v>2020</v>
      </c>
      <c r="G142" s="20" t="s">
        <v>3265</v>
      </c>
      <c r="H142" s="21" t="s">
        <v>1735</v>
      </c>
      <c r="I142" s="21" t="s">
        <v>336</v>
      </c>
      <c r="J142" s="6" t="s">
        <v>306</v>
      </c>
      <c r="K142" s="22" t="s">
        <v>3884</v>
      </c>
      <c r="L142" s="21" t="s">
        <v>207</v>
      </c>
      <c r="M142" s="6" t="s">
        <v>4268</v>
      </c>
      <c r="N142" s="6"/>
      <c r="O142" s="6" t="s">
        <v>5027</v>
      </c>
    </row>
    <row r="143" spans="1:15" ht="29.25" customHeight="1" x14ac:dyDescent="0.25">
      <c r="A143" s="6">
        <v>148036</v>
      </c>
      <c r="B143" s="6" t="s">
        <v>970</v>
      </c>
      <c r="C143" s="6" t="s">
        <v>1737</v>
      </c>
      <c r="D143" s="6" t="s">
        <v>17</v>
      </c>
      <c r="E143" s="6">
        <v>412</v>
      </c>
      <c r="F143" s="6">
        <v>2020</v>
      </c>
      <c r="G143" s="20" t="s">
        <v>3266</v>
      </c>
      <c r="H143" s="21" t="s">
        <v>1738</v>
      </c>
      <c r="I143" s="21" t="s">
        <v>336</v>
      </c>
      <c r="J143" s="6" t="s">
        <v>3093</v>
      </c>
      <c r="K143" s="22" t="s">
        <v>3900</v>
      </c>
      <c r="L143" s="21" t="s">
        <v>207</v>
      </c>
      <c r="M143" s="6" t="s">
        <v>4269</v>
      </c>
      <c r="N143" s="6"/>
      <c r="O143" s="6" t="s">
        <v>5028</v>
      </c>
    </row>
    <row r="144" spans="1:15" ht="29.25" customHeight="1" x14ac:dyDescent="0.25">
      <c r="A144" s="6">
        <v>148038</v>
      </c>
      <c r="B144" s="6" t="s">
        <v>971</v>
      </c>
      <c r="C144" s="6" t="s">
        <v>1739</v>
      </c>
      <c r="D144" s="6" t="s">
        <v>17</v>
      </c>
      <c r="E144" s="6">
        <v>156</v>
      </c>
      <c r="F144" s="6">
        <v>2020</v>
      </c>
      <c r="G144" s="20" t="s">
        <v>3267</v>
      </c>
      <c r="H144" s="21" t="s">
        <v>1740</v>
      </c>
      <c r="I144" s="21" t="s">
        <v>336</v>
      </c>
      <c r="J144" s="6" t="s">
        <v>3093</v>
      </c>
      <c r="K144" s="22" t="s">
        <v>6582</v>
      </c>
      <c r="L144" s="21" t="s">
        <v>207</v>
      </c>
      <c r="M144" s="6" t="s">
        <v>4270</v>
      </c>
      <c r="N144" s="6"/>
      <c r="O144" s="6" t="s">
        <v>5029</v>
      </c>
    </row>
    <row r="145" spans="1:15" ht="29.25" customHeight="1" x14ac:dyDescent="0.25">
      <c r="A145" s="6">
        <v>148039</v>
      </c>
      <c r="B145" s="6" t="s">
        <v>971</v>
      </c>
      <c r="C145" s="6" t="s">
        <v>1741</v>
      </c>
      <c r="D145" s="6" t="s">
        <v>17</v>
      </c>
      <c r="E145" s="6">
        <v>220</v>
      </c>
      <c r="F145" s="6">
        <v>2020</v>
      </c>
      <c r="G145" s="20" t="s">
        <v>3268</v>
      </c>
      <c r="H145" s="21" t="s">
        <v>1742</v>
      </c>
      <c r="I145" s="21" t="s">
        <v>336</v>
      </c>
      <c r="J145" s="6" t="s">
        <v>3093</v>
      </c>
      <c r="K145" s="22" t="s">
        <v>6582</v>
      </c>
      <c r="L145" s="21" t="s">
        <v>207</v>
      </c>
      <c r="M145" s="6" t="s">
        <v>4271</v>
      </c>
      <c r="N145" s="6"/>
      <c r="O145" s="6" t="s">
        <v>5030</v>
      </c>
    </row>
    <row r="146" spans="1:15" ht="29.25" customHeight="1" x14ac:dyDescent="0.25">
      <c r="A146" s="6">
        <v>148042</v>
      </c>
      <c r="B146" s="6" t="s">
        <v>972</v>
      </c>
      <c r="C146" s="6" t="s">
        <v>1743</v>
      </c>
      <c r="D146" s="6" t="s">
        <v>17</v>
      </c>
      <c r="E146" s="6">
        <v>288</v>
      </c>
      <c r="F146" s="6">
        <v>2020</v>
      </c>
      <c r="G146" s="20" t="s">
        <v>3269</v>
      </c>
      <c r="H146" s="21" t="s">
        <v>1744</v>
      </c>
      <c r="I146" s="21" t="s">
        <v>326</v>
      </c>
      <c r="J146" s="6" t="s">
        <v>2294</v>
      </c>
      <c r="K146" s="22" t="s">
        <v>3901</v>
      </c>
      <c r="L146" s="21" t="s">
        <v>207</v>
      </c>
      <c r="M146" s="6" t="s">
        <v>4272</v>
      </c>
      <c r="N146" s="6"/>
      <c r="O146" s="6" t="s">
        <v>5031</v>
      </c>
    </row>
    <row r="147" spans="1:15" ht="29.25" customHeight="1" x14ac:dyDescent="0.25">
      <c r="A147" s="6">
        <v>148044</v>
      </c>
      <c r="B147" s="6" t="s">
        <v>973</v>
      </c>
      <c r="C147" s="6" t="s">
        <v>1745</v>
      </c>
      <c r="D147" s="6" t="s">
        <v>17</v>
      </c>
      <c r="E147" s="6">
        <v>180</v>
      </c>
      <c r="F147" s="6">
        <v>2020</v>
      </c>
      <c r="G147" s="20" t="s">
        <v>3270</v>
      </c>
      <c r="H147" s="21" t="s">
        <v>1746</v>
      </c>
      <c r="I147" s="21" t="s">
        <v>326</v>
      </c>
      <c r="J147" s="6" t="s">
        <v>3079</v>
      </c>
      <c r="K147" s="22" t="s">
        <v>3902</v>
      </c>
      <c r="L147" s="21" t="s">
        <v>207</v>
      </c>
      <c r="M147" s="6" t="s">
        <v>4273</v>
      </c>
      <c r="N147" s="6"/>
      <c r="O147" s="6" t="s">
        <v>5032</v>
      </c>
    </row>
    <row r="148" spans="1:15" ht="29.25" customHeight="1" x14ac:dyDescent="0.25">
      <c r="A148" s="6">
        <v>148177</v>
      </c>
      <c r="B148" s="6" t="s">
        <v>74</v>
      </c>
      <c r="C148" s="6" t="s">
        <v>163</v>
      </c>
      <c r="D148" s="6" t="s">
        <v>332</v>
      </c>
      <c r="E148" s="6">
        <v>196</v>
      </c>
      <c r="F148" s="6">
        <v>2020</v>
      </c>
      <c r="G148" s="20" t="s">
        <v>313</v>
      </c>
      <c r="H148" s="21" t="s">
        <v>164</v>
      </c>
      <c r="I148" s="21" t="s">
        <v>133</v>
      </c>
      <c r="J148" s="6" t="s">
        <v>312</v>
      </c>
      <c r="K148" s="22" t="s">
        <v>388</v>
      </c>
      <c r="L148" s="21" t="s">
        <v>207</v>
      </c>
      <c r="M148" s="6" t="s">
        <v>247</v>
      </c>
      <c r="N148" s="6"/>
      <c r="O148" s="6" t="s">
        <v>446</v>
      </c>
    </row>
    <row r="149" spans="1:15" ht="29.25" customHeight="1" x14ac:dyDescent="0.25">
      <c r="A149" s="6">
        <v>148180</v>
      </c>
      <c r="B149" s="6" t="s">
        <v>981</v>
      </c>
      <c r="C149" s="6" t="s">
        <v>1766</v>
      </c>
      <c r="D149" s="6" t="s">
        <v>17</v>
      </c>
      <c r="E149" s="6">
        <v>264</v>
      </c>
      <c r="F149" s="6">
        <v>2020</v>
      </c>
      <c r="G149" s="20" t="s">
        <v>3271</v>
      </c>
      <c r="H149" s="21" t="s">
        <v>1767</v>
      </c>
      <c r="I149" s="21" t="s">
        <v>336</v>
      </c>
      <c r="J149" s="6" t="s">
        <v>3096</v>
      </c>
      <c r="K149" s="22" t="s">
        <v>6583</v>
      </c>
      <c r="L149" s="21" t="s">
        <v>207</v>
      </c>
      <c r="M149" s="6" t="s">
        <v>4283</v>
      </c>
      <c r="N149" s="6"/>
      <c r="O149" s="6" t="s">
        <v>5033</v>
      </c>
    </row>
    <row r="150" spans="1:15" ht="29.25" customHeight="1" x14ac:dyDescent="0.25">
      <c r="A150" s="6">
        <v>148196</v>
      </c>
      <c r="B150" s="6" t="s">
        <v>983</v>
      </c>
      <c r="C150" s="6" t="s">
        <v>1769</v>
      </c>
      <c r="D150" s="6" t="s">
        <v>22</v>
      </c>
      <c r="E150" s="6">
        <v>36</v>
      </c>
      <c r="F150" s="6">
        <v>2020</v>
      </c>
      <c r="G150" s="20" t="s">
        <v>3272</v>
      </c>
      <c r="H150" s="21" t="s">
        <v>1770</v>
      </c>
      <c r="I150" s="21" t="s">
        <v>326</v>
      </c>
      <c r="J150" s="6" t="s">
        <v>3079</v>
      </c>
      <c r="K150" s="22" t="s">
        <v>5671</v>
      </c>
      <c r="L150" s="21" t="s">
        <v>207</v>
      </c>
      <c r="M150" s="6" t="s">
        <v>4284</v>
      </c>
      <c r="N150" s="6" t="s">
        <v>26</v>
      </c>
      <c r="O150" s="6" t="s">
        <v>5034</v>
      </c>
    </row>
    <row r="151" spans="1:15" ht="29.25" customHeight="1" x14ac:dyDescent="0.25">
      <c r="A151" s="6">
        <v>148197</v>
      </c>
      <c r="B151" s="6" t="s">
        <v>981</v>
      </c>
      <c r="C151" s="6" t="s">
        <v>1771</v>
      </c>
      <c r="D151" s="6" t="s">
        <v>17</v>
      </c>
      <c r="E151" s="6">
        <v>148</v>
      </c>
      <c r="F151" s="6">
        <v>2020</v>
      </c>
      <c r="G151" s="20" t="s">
        <v>3273</v>
      </c>
      <c r="H151" s="21" t="s">
        <v>1772</v>
      </c>
      <c r="I151" s="21" t="s">
        <v>336</v>
      </c>
      <c r="J151" s="6" t="s">
        <v>3095</v>
      </c>
      <c r="K151" s="22" t="s">
        <v>3909</v>
      </c>
      <c r="L151" s="21" t="s">
        <v>207</v>
      </c>
      <c r="M151" s="6" t="s">
        <v>4285</v>
      </c>
      <c r="N151" s="6"/>
      <c r="O151" s="6" t="s">
        <v>5035</v>
      </c>
    </row>
    <row r="152" spans="1:15" ht="29.25" customHeight="1" x14ac:dyDescent="0.25">
      <c r="A152" s="6">
        <v>148203</v>
      </c>
      <c r="B152" s="6" t="s">
        <v>984</v>
      </c>
      <c r="C152" s="6" t="s">
        <v>1773</v>
      </c>
      <c r="D152" s="6" t="s">
        <v>12</v>
      </c>
      <c r="E152" s="6">
        <v>604</v>
      </c>
      <c r="F152" s="6">
        <v>2020</v>
      </c>
      <c r="G152" s="20" t="s">
        <v>3274</v>
      </c>
      <c r="H152" s="21" t="s">
        <v>1774</v>
      </c>
      <c r="I152" s="21" t="s">
        <v>27</v>
      </c>
      <c r="J152" s="6" t="s">
        <v>3062</v>
      </c>
      <c r="K152" s="22" t="s">
        <v>3910</v>
      </c>
      <c r="L152" s="21" t="s">
        <v>207</v>
      </c>
      <c r="M152" s="6" t="s">
        <v>4286</v>
      </c>
      <c r="N152" s="6" t="s">
        <v>481</v>
      </c>
      <c r="O152" s="6" t="s">
        <v>5036</v>
      </c>
    </row>
    <row r="153" spans="1:15" ht="29.25" customHeight="1" x14ac:dyDescent="0.25">
      <c r="A153" s="6">
        <v>148213</v>
      </c>
      <c r="B153" s="6" t="s">
        <v>79</v>
      </c>
      <c r="C153" s="6" t="s">
        <v>170</v>
      </c>
      <c r="D153" s="6" t="s">
        <v>12</v>
      </c>
      <c r="E153" s="6">
        <v>496</v>
      </c>
      <c r="F153" s="6">
        <v>2020</v>
      </c>
      <c r="G153" s="20" t="s">
        <v>315</v>
      </c>
      <c r="H153" s="21" t="s">
        <v>171</v>
      </c>
      <c r="I153" s="21" t="s">
        <v>133</v>
      </c>
      <c r="J153" s="6" t="s">
        <v>312</v>
      </c>
      <c r="K153" s="22" t="s">
        <v>408</v>
      </c>
      <c r="L153" s="21" t="s">
        <v>207</v>
      </c>
      <c r="M153" s="6" t="s">
        <v>249</v>
      </c>
      <c r="N153" s="6"/>
      <c r="O153" s="6" t="s">
        <v>447</v>
      </c>
    </row>
    <row r="154" spans="1:15" ht="29.25" customHeight="1" x14ac:dyDescent="0.25">
      <c r="A154" s="6">
        <v>148214</v>
      </c>
      <c r="B154" s="6" t="s">
        <v>985</v>
      </c>
      <c r="C154" s="6" t="s">
        <v>1775</v>
      </c>
      <c r="D154" s="6"/>
      <c r="E154" s="6">
        <v>332</v>
      </c>
      <c r="F154" s="6">
        <v>2020</v>
      </c>
      <c r="G154" s="20" t="s">
        <v>3275</v>
      </c>
      <c r="H154" s="21" t="s">
        <v>1776</v>
      </c>
      <c r="I154" s="21" t="s">
        <v>326</v>
      </c>
      <c r="J154" s="6" t="s">
        <v>3084</v>
      </c>
      <c r="K154" s="22" t="s">
        <v>3911</v>
      </c>
      <c r="L154" s="21" t="s">
        <v>207</v>
      </c>
      <c r="M154" s="6" t="s">
        <v>4287</v>
      </c>
      <c r="N154" s="6" t="s">
        <v>15</v>
      </c>
      <c r="O154" s="6" t="s">
        <v>5037</v>
      </c>
    </row>
    <row r="155" spans="1:15" ht="29.25" customHeight="1" x14ac:dyDescent="0.25">
      <c r="A155" s="6">
        <v>148215</v>
      </c>
      <c r="B155" s="6" t="s">
        <v>352</v>
      </c>
      <c r="C155" s="6" t="s">
        <v>353</v>
      </c>
      <c r="D155" s="6" t="s">
        <v>12</v>
      </c>
      <c r="E155" s="6">
        <v>324</v>
      </c>
      <c r="F155" s="6">
        <v>2020</v>
      </c>
      <c r="G155" s="20" t="s">
        <v>356</v>
      </c>
      <c r="H155" s="21" t="s">
        <v>354</v>
      </c>
      <c r="I155" s="21" t="s">
        <v>336</v>
      </c>
      <c r="J155" s="6" t="s">
        <v>306</v>
      </c>
      <c r="K155" s="22" t="s">
        <v>389</v>
      </c>
      <c r="L155" s="21" t="s">
        <v>207</v>
      </c>
      <c r="M155" s="6" t="s">
        <v>355</v>
      </c>
      <c r="N155" s="6"/>
      <c r="O155" s="6" t="s">
        <v>460</v>
      </c>
    </row>
    <row r="156" spans="1:15" ht="29.25" customHeight="1" x14ac:dyDescent="0.25">
      <c r="A156" s="6">
        <v>148223</v>
      </c>
      <c r="B156" s="6"/>
      <c r="C156" s="6" t="s">
        <v>172</v>
      </c>
      <c r="D156" s="6" t="s">
        <v>12</v>
      </c>
      <c r="E156" s="6">
        <v>264</v>
      </c>
      <c r="F156" s="6">
        <v>2020</v>
      </c>
      <c r="G156" s="20" t="s">
        <v>316</v>
      </c>
      <c r="H156" s="21" t="s">
        <v>173</v>
      </c>
      <c r="I156" s="21" t="s">
        <v>338</v>
      </c>
      <c r="J156" s="6" t="s">
        <v>264</v>
      </c>
      <c r="K156" s="22" t="s">
        <v>390</v>
      </c>
      <c r="L156" s="21" t="s">
        <v>207</v>
      </c>
      <c r="M156" s="6" t="s">
        <v>250</v>
      </c>
      <c r="N156" s="6"/>
      <c r="O156" s="6" t="s">
        <v>448</v>
      </c>
    </row>
    <row r="157" spans="1:15" ht="29.25" customHeight="1" x14ac:dyDescent="0.25">
      <c r="A157" s="6">
        <v>148227</v>
      </c>
      <c r="B157" s="6" t="s">
        <v>986</v>
      </c>
      <c r="C157" s="6" t="s">
        <v>1777</v>
      </c>
      <c r="D157" s="6"/>
      <c r="E157" s="6">
        <v>308</v>
      </c>
      <c r="F157" s="6">
        <v>2020</v>
      </c>
      <c r="G157" s="20" t="s">
        <v>3276</v>
      </c>
      <c r="H157" s="21" t="s">
        <v>1778</v>
      </c>
      <c r="I157" s="21" t="s">
        <v>27</v>
      </c>
      <c r="J157" s="6" t="s">
        <v>3062</v>
      </c>
      <c r="K157" s="22" t="s">
        <v>6584</v>
      </c>
      <c r="L157" s="21" t="s">
        <v>207</v>
      </c>
      <c r="M157" s="6" t="s">
        <v>4288</v>
      </c>
      <c r="N157" s="6"/>
      <c r="O157" s="6" t="s">
        <v>5038</v>
      </c>
    </row>
    <row r="158" spans="1:15" ht="29.25" customHeight="1" x14ac:dyDescent="0.25">
      <c r="A158" s="6">
        <v>148230</v>
      </c>
      <c r="B158" s="6" t="s">
        <v>987</v>
      </c>
      <c r="C158" s="6" t="s">
        <v>1779</v>
      </c>
      <c r="D158" s="6" t="s">
        <v>17</v>
      </c>
      <c r="E158" s="6">
        <v>52</v>
      </c>
      <c r="F158" s="6">
        <v>2020</v>
      </c>
      <c r="G158" s="20" t="s">
        <v>3277</v>
      </c>
      <c r="H158" s="21" t="s">
        <v>1780</v>
      </c>
      <c r="I158" s="21" t="s">
        <v>336</v>
      </c>
      <c r="J158" s="6" t="s">
        <v>3070</v>
      </c>
      <c r="K158" s="22" t="s">
        <v>6585</v>
      </c>
      <c r="L158" s="21" t="s">
        <v>207</v>
      </c>
      <c r="M158" s="6" t="s">
        <v>4289</v>
      </c>
      <c r="N158" s="6"/>
      <c r="O158" s="6" t="s">
        <v>5039</v>
      </c>
    </row>
    <row r="159" spans="1:15" ht="29.25" customHeight="1" x14ac:dyDescent="0.25">
      <c r="A159" s="6">
        <v>148231</v>
      </c>
      <c r="B159" s="6" t="s">
        <v>988</v>
      </c>
      <c r="C159" s="6" t="s">
        <v>1781</v>
      </c>
      <c r="D159" s="6" t="s">
        <v>12</v>
      </c>
      <c r="E159" s="6">
        <v>196</v>
      </c>
      <c r="F159" s="6">
        <v>2020</v>
      </c>
      <c r="G159" s="20" t="s">
        <v>3278</v>
      </c>
      <c r="H159" s="21" t="s">
        <v>1782</v>
      </c>
      <c r="I159" s="21" t="s">
        <v>336</v>
      </c>
      <c r="J159" s="6" t="s">
        <v>3097</v>
      </c>
      <c r="K159" s="22" t="s">
        <v>6586</v>
      </c>
      <c r="L159" s="21" t="s">
        <v>207</v>
      </c>
      <c r="M159" s="6" t="s">
        <v>4290</v>
      </c>
      <c r="N159" s="6"/>
      <c r="O159" s="6" t="s">
        <v>5040</v>
      </c>
    </row>
    <row r="160" spans="1:15" ht="29.25" customHeight="1" x14ac:dyDescent="0.25">
      <c r="A160" s="6">
        <v>148235</v>
      </c>
      <c r="B160" s="6" t="s">
        <v>989</v>
      </c>
      <c r="C160" s="6" t="s">
        <v>1783</v>
      </c>
      <c r="D160" s="6"/>
      <c r="E160" s="6">
        <v>160</v>
      </c>
      <c r="F160" s="6">
        <v>2020</v>
      </c>
      <c r="G160" s="20" t="s">
        <v>3279</v>
      </c>
      <c r="H160" s="21" t="s">
        <v>1784</v>
      </c>
      <c r="I160" s="21" t="s">
        <v>338</v>
      </c>
      <c r="J160" s="6" t="s">
        <v>3098</v>
      </c>
      <c r="K160" s="22" t="s">
        <v>3912</v>
      </c>
      <c r="L160" s="21" t="s">
        <v>207</v>
      </c>
      <c r="M160" s="6" t="s">
        <v>4291</v>
      </c>
      <c r="N160" s="6"/>
      <c r="O160" s="6" t="s">
        <v>5041</v>
      </c>
    </row>
    <row r="161" spans="1:15" ht="29.25" customHeight="1" x14ac:dyDescent="0.25">
      <c r="A161" s="6">
        <v>148237</v>
      </c>
      <c r="B161" s="6" t="s">
        <v>990</v>
      </c>
      <c r="C161" s="6" t="s">
        <v>1785</v>
      </c>
      <c r="D161" s="6" t="s">
        <v>17</v>
      </c>
      <c r="E161" s="6">
        <v>72</v>
      </c>
      <c r="F161" s="6">
        <v>2020</v>
      </c>
      <c r="G161" s="20" t="s">
        <v>3280</v>
      </c>
      <c r="H161" s="21" t="s">
        <v>1786</v>
      </c>
      <c r="I161" s="21" t="s">
        <v>338</v>
      </c>
      <c r="J161" s="6" t="s">
        <v>329</v>
      </c>
      <c r="K161" s="22" t="s">
        <v>6587</v>
      </c>
      <c r="L161" s="21" t="s">
        <v>207</v>
      </c>
      <c r="M161" s="6" t="s">
        <v>4292</v>
      </c>
      <c r="N161" s="6"/>
      <c r="O161" s="6" t="s">
        <v>5042</v>
      </c>
    </row>
    <row r="162" spans="1:15" ht="29.25" customHeight="1" x14ac:dyDescent="0.25">
      <c r="A162" s="6">
        <v>148238</v>
      </c>
      <c r="B162" s="6" t="s">
        <v>991</v>
      </c>
      <c r="C162" s="6" t="s">
        <v>1787</v>
      </c>
      <c r="D162" s="6"/>
      <c r="E162" s="6">
        <v>48</v>
      </c>
      <c r="F162" s="6">
        <v>2020</v>
      </c>
      <c r="G162" s="20" t="s">
        <v>3281</v>
      </c>
      <c r="H162" s="21" t="s">
        <v>1788</v>
      </c>
      <c r="I162" s="21" t="s">
        <v>338</v>
      </c>
      <c r="J162" s="6" t="s">
        <v>262</v>
      </c>
      <c r="K162" s="22" t="s">
        <v>3913</v>
      </c>
      <c r="L162" s="21" t="s">
        <v>207</v>
      </c>
      <c r="M162" s="6" t="s">
        <v>4293</v>
      </c>
      <c r="N162" s="6"/>
      <c r="O162" s="6" t="s">
        <v>5043</v>
      </c>
    </row>
    <row r="163" spans="1:15" ht="29.25" customHeight="1" x14ac:dyDescent="0.25">
      <c r="A163" s="6">
        <v>148245</v>
      </c>
      <c r="B163" s="6" t="s">
        <v>992</v>
      </c>
      <c r="C163" s="6" t="s">
        <v>1789</v>
      </c>
      <c r="D163" s="6"/>
      <c r="E163" s="6">
        <v>116</v>
      </c>
      <c r="F163" s="6">
        <v>2020</v>
      </c>
      <c r="G163" s="20" t="s">
        <v>3282</v>
      </c>
      <c r="H163" s="21" t="s">
        <v>1790</v>
      </c>
      <c r="I163" s="21" t="s">
        <v>338</v>
      </c>
      <c r="J163" s="6" t="s">
        <v>329</v>
      </c>
      <c r="K163" s="22" t="s">
        <v>3914</v>
      </c>
      <c r="L163" s="21" t="s">
        <v>207</v>
      </c>
      <c r="M163" s="6" t="s">
        <v>4294</v>
      </c>
      <c r="N163" s="6"/>
      <c r="O163" s="6" t="s">
        <v>5044</v>
      </c>
    </row>
    <row r="164" spans="1:15" ht="29.25" customHeight="1" x14ac:dyDescent="0.25">
      <c r="A164" s="6">
        <v>148250</v>
      </c>
      <c r="B164" s="6" t="s">
        <v>994</v>
      </c>
      <c r="C164" s="6" t="s">
        <v>1792</v>
      </c>
      <c r="D164" s="6" t="s">
        <v>17</v>
      </c>
      <c r="E164" s="6">
        <v>272</v>
      </c>
      <c r="F164" s="6">
        <v>2020</v>
      </c>
      <c r="G164" s="20" t="s">
        <v>3283</v>
      </c>
      <c r="H164" s="21" t="s">
        <v>1793</v>
      </c>
      <c r="I164" s="21" t="s">
        <v>336</v>
      </c>
      <c r="J164" s="6" t="s">
        <v>3069</v>
      </c>
      <c r="K164" s="22" t="s">
        <v>3915</v>
      </c>
      <c r="L164" s="21" t="s">
        <v>207</v>
      </c>
      <c r="M164" s="6" t="s">
        <v>4295</v>
      </c>
      <c r="N164" s="6" t="s">
        <v>21</v>
      </c>
      <c r="O164" s="6" t="s">
        <v>5045</v>
      </c>
    </row>
    <row r="165" spans="1:15" ht="29.25" customHeight="1" x14ac:dyDescent="0.25">
      <c r="A165" s="6">
        <v>148255</v>
      </c>
      <c r="B165" s="6" t="s">
        <v>88</v>
      </c>
      <c r="C165" s="6" t="s">
        <v>196</v>
      </c>
      <c r="D165" s="6" t="s">
        <v>17</v>
      </c>
      <c r="E165" s="6">
        <v>312</v>
      </c>
      <c r="F165" s="6">
        <v>2020</v>
      </c>
      <c r="G165" s="20" t="s">
        <v>328</v>
      </c>
      <c r="H165" s="21" t="s">
        <v>197</v>
      </c>
      <c r="I165" s="21" t="s">
        <v>341</v>
      </c>
      <c r="J165" s="6" t="s">
        <v>3099</v>
      </c>
      <c r="K165" s="22" t="s">
        <v>399</v>
      </c>
      <c r="L165" s="21" t="s">
        <v>207</v>
      </c>
      <c r="M165" s="6" t="s">
        <v>258</v>
      </c>
      <c r="N165" s="6" t="s">
        <v>13</v>
      </c>
      <c r="O165" s="6" t="s">
        <v>456</v>
      </c>
    </row>
    <row r="166" spans="1:15" ht="29.25" customHeight="1" x14ac:dyDescent="0.25">
      <c r="A166" s="6">
        <v>148256</v>
      </c>
      <c r="B166" s="6" t="s">
        <v>995</v>
      </c>
      <c r="C166" s="6" t="s">
        <v>1794</v>
      </c>
      <c r="D166" s="6"/>
      <c r="E166" s="6">
        <v>272</v>
      </c>
      <c r="F166" s="6">
        <v>2020</v>
      </c>
      <c r="G166" s="20" t="s">
        <v>3284</v>
      </c>
      <c r="H166" s="21" t="s">
        <v>1795</v>
      </c>
      <c r="I166" s="21" t="s">
        <v>341</v>
      </c>
      <c r="J166" s="6" t="s">
        <v>3100</v>
      </c>
      <c r="K166" s="22" t="s">
        <v>3916</v>
      </c>
      <c r="L166" s="21" t="s">
        <v>207</v>
      </c>
      <c r="M166" s="6" t="s">
        <v>4296</v>
      </c>
      <c r="N166" s="6" t="s">
        <v>13</v>
      </c>
      <c r="O166" s="6" t="s">
        <v>5046</v>
      </c>
    </row>
    <row r="167" spans="1:15" ht="29.25" customHeight="1" x14ac:dyDescent="0.25">
      <c r="A167" s="6">
        <v>148273</v>
      </c>
      <c r="B167" s="6" t="s">
        <v>996</v>
      </c>
      <c r="C167" s="6" t="s">
        <v>1796</v>
      </c>
      <c r="D167" s="6" t="s">
        <v>22</v>
      </c>
      <c r="E167" s="6">
        <v>68</v>
      </c>
      <c r="F167" s="6">
        <v>2020</v>
      </c>
      <c r="G167" s="20" t="s">
        <v>3285</v>
      </c>
      <c r="H167" s="21" t="s">
        <v>1797</v>
      </c>
      <c r="I167" s="21" t="s">
        <v>341</v>
      </c>
      <c r="J167" s="6" t="s">
        <v>796</v>
      </c>
      <c r="K167" s="22" t="s">
        <v>802</v>
      </c>
      <c r="L167" s="21" t="s">
        <v>207</v>
      </c>
      <c r="M167" s="6" t="s">
        <v>4297</v>
      </c>
      <c r="N167" s="6"/>
      <c r="O167" s="6" t="s">
        <v>5047</v>
      </c>
    </row>
    <row r="168" spans="1:15" ht="29.25" customHeight="1" x14ac:dyDescent="0.25">
      <c r="A168" s="6">
        <v>148278</v>
      </c>
      <c r="B168" s="6" t="s">
        <v>997</v>
      </c>
      <c r="C168" s="6" t="s">
        <v>1798</v>
      </c>
      <c r="D168" s="6" t="s">
        <v>17</v>
      </c>
      <c r="E168" s="6">
        <v>60</v>
      </c>
      <c r="F168" s="6">
        <v>2020</v>
      </c>
      <c r="G168" s="20" t="s">
        <v>3286</v>
      </c>
      <c r="H168" s="21" t="s">
        <v>1799</v>
      </c>
      <c r="I168" s="21" t="s">
        <v>338</v>
      </c>
      <c r="J168" s="6" t="s">
        <v>329</v>
      </c>
      <c r="K168" s="22" t="s">
        <v>6587</v>
      </c>
      <c r="L168" s="21" t="s">
        <v>207</v>
      </c>
      <c r="M168" s="6" t="s">
        <v>4298</v>
      </c>
      <c r="N168" s="6"/>
      <c r="O168" s="6" t="s">
        <v>5048</v>
      </c>
    </row>
    <row r="169" spans="1:15" ht="29.25" customHeight="1" x14ac:dyDescent="0.25">
      <c r="A169" s="6">
        <v>148280</v>
      </c>
      <c r="B169" s="6" t="s">
        <v>82</v>
      </c>
      <c r="C169" s="6" t="s">
        <v>176</v>
      </c>
      <c r="D169" s="6"/>
      <c r="E169" s="6">
        <v>92</v>
      </c>
      <c r="F169" s="6">
        <v>2020</v>
      </c>
      <c r="G169" s="20" t="s">
        <v>318</v>
      </c>
      <c r="H169" s="21" t="s">
        <v>177</v>
      </c>
      <c r="I169" s="21" t="s">
        <v>133</v>
      </c>
      <c r="J169" s="6" t="s">
        <v>310</v>
      </c>
      <c r="K169" s="22" t="s">
        <v>393</v>
      </c>
      <c r="L169" s="21" t="s">
        <v>207</v>
      </c>
      <c r="M169" s="6" t="s">
        <v>252</v>
      </c>
      <c r="N169" s="6"/>
      <c r="O169" s="6" t="s">
        <v>449</v>
      </c>
    </row>
    <row r="170" spans="1:15" ht="29.25" customHeight="1" x14ac:dyDescent="0.25">
      <c r="A170" s="6">
        <v>148290</v>
      </c>
      <c r="B170" s="6" t="s">
        <v>870</v>
      </c>
      <c r="C170" s="6" t="s">
        <v>1800</v>
      </c>
      <c r="D170" s="6" t="s">
        <v>17</v>
      </c>
      <c r="E170" s="6">
        <v>104</v>
      </c>
      <c r="F170" s="6">
        <v>2020</v>
      </c>
      <c r="G170" s="20" t="s">
        <v>3287</v>
      </c>
      <c r="H170" s="21" t="s">
        <v>1801</v>
      </c>
      <c r="I170" s="21" t="s">
        <v>341</v>
      </c>
      <c r="J170" s="6" t="s">
        <v>3048</v>
      </c>
      <c r="K170" s="22" t="s">
        <v>3842</v>
      </c>
      <c r="L170" s="21" t="s">
        <v>207</v>
      </c>
      <c r="M170" s="6" t="s">
        <v>4299</v>
      </c>
      <c r="N170" s="6"/>
      <c r="O170" s="6" t="s">
        <v>5049</v>
      </c>
    </row>
    <row r="171" spans="1:15" ht="29.25" customHeight="1" x14ac:dyDescent="0.25">
      <c r="A171" s="6">
        <v>148297</v>
      </c>
      <c r="B171" s="6" t="s">
        <v>998</v>
      </c>
      <c r="C171" s="6" t="s">
        <v>1802</v>
      </c>
      <c r="D171" s="6" t="s">
        <v>17</v>
      </c>
      <c r="E171" s="6">
        <v>348</v>
      </c>
      <c r="F171" s="6">
        <v>2020</v>
      </c>
      <c r="G171" s="20" t="s">
        <v>3288</v>
      </c>
      <c r="H171" s="21" t="s">
        <v>1803</v>
      </c>
      <c r="I171" s="21" t="s">
        <v>341</v>
      </c>
      <c r="J171" s="6" t="s">
        <v>3101</v>
      </c>
      <c r="K171" s="22" t="s">
        <v>802</v>
      </c>
      <c r="L171" s="21" t="s">
        <v>207</v>
      </c>
      <c r="M171" s="6" t="s">
        <v>4300</v>
      </c>
      <c r="N171" s="6" t="s">
        <v>13</v>
      </c>
      <c r="O171" s="6" t="s">
        <v>5050</v>
      </c>
    </row>
    <row r="172" spans="1:15" ht="29.25" customHeight="1" x14ac:dyDescent="0.25">
      <c r="A172" s="6">
        <v>148298</v>
      </c>
      <c r="B172" s="6" t="s">
        <v>999</v>
      </c>
      <c r="C172" s="6" t="s">
        <v>1804</v>
      </c>
      <c r="D172" s="6" t="s">
        <v>12</v>
      </c>
      <c r="E172" s="6">
        <v>508</v>
      </c>
      <c r="F172" s="6">
        <v>2020</v>
      </c>
      <c r="G172" s="20" t="s">
        <v>3289</v>
      </c>
      <c r="H172" s="21" t="s">
        <v>1805</v>
      </c>
      <c r="I172" s="21" t="s">
        <v>326</v>
      </c>
      <c r="J172" s="6" t="s">
        <v>3063</v>
      </c>
      <c r="K172" s="22" t="s">
        <v>3917</v>
      </c>
      <c r="L172" s="21" t="s">
        <v>207</v>
      </c>
      <c r="M172" s="6" t="s">
        <v>4301</v>
      </c>
      <c r="N172" s="6" t="s">
        <v>24</v>
      </c>
      <c r="O172" s="6" t="s">
        <v>5051</v>
      </c>
    </row>
    <row r="173" spans="1:15" ht="29.25" customHeight="1" x14ac:dyDescent="0.25">
      <c r="A173" s="6">
        <v>148299</v>
      </c>
      <c r="B173" s="6"/>
      <c r="C173" s="6" t="s">
        <v>1806</v>
      </c>
      <c r="D173" s="6"/>
      <c r="E173" s="6">
        <v>84</v>
      </c>
      <c r="F173" s="6">
        <v>2020</v>
      </c>
      <c r="G173" s="20" t="s">
        <v>3290</v>
      </c>
      <c r="H173" s="21" t="s">
        <v>1807</v>
      </c>
      <c r="I173" s="21" t="s">
        <v>3102</v>
      </c>
      <c r="J173" s="6" t="s">
        <v>3103</v>
      </c>
      <c r="K173" s="22" t="s">
        <v>3918</v>
      </c>
      <c r="L173" s="21" t="s">
        <v>207</v>
      </c>
      <c r="M173" s="6" t="s">
        <v>4302</v>
      </c>
      <c r="N173" s="6" t="s">
        <v>21</v>
      </c>
      <c r="O173" s="6" t="s">
        <v>5052</v>
      </c>
    </row>
    <row r="174" spans="1:15" ht="29.25" customHeight="1" x14ac:dyDescent="0.25">
      <c r="A174" s="6">
        <v>148312</v>
      </c>
      <c r="B174" s="6" t="s">
        <v>1002</v>
      </c>
      <c r="C174" s="6" t="s">
        <v>1811</v>
      </c>
      <c r="D174" s="6" t="s">
        <v>332</v>
      </c>
      <c r="E174" s="6">
        <v>36</v>
      </c>
      <c r="F174" s="6">
        <v>2020</v>
      </c>
      <c r="G174" s="20" t="s">
        <v>3291</v>
      </c>
      <c r="H174" s="21" t="s">
        <v>1812</v>
      </c>
      <c r="I174" s="21" t="s">
        <v>3054</v>
      </c>
      <c r="J174" s="6" t="s">
        <v>3055</v>
      </c>
      <c r="K174" s="22" t="s">
        <v>3919</v>
      </c>
      <c r="L174" s="21" t="s">
        <v>207</v>
      </c>
      <c r="M174" s="6" t="s">
        <v>4304</v>
      </c>
      <c r="N174" s="6"/>
      <c r="O174" s="6" t="s">
        <v>5053</v>
      </c>
    </row>
    <row r="175" spans="1:15" ht="29.25" customHeight="1" x14ac:dyDescent="0.25">
      <c r="A175" s="6">
        <v>148313</v>
      </c>
      <c r="B175" s="6" t="s">
        <v>1002</v>
      </c>
      <c r="C175" s="6" t="s">
        <v>1813</v>
      </c>
      <c r="D175" s="6"/>
      <c r="E175" s="6">
        <v>68</v>
      </c>
      <c r="F175" s="6">
        <v>2020</v>
      </c>
      <c r="G175" s="20" t="s">
        <v>3292</v>
      </c>
      <c r="H175" s="21" t="s">
        <v>1814</v>
      </c>
      <c r="I175" s="21" t="s">
        <v>3054</v>
      </c>
      <c r="J175" s="6" t="s">
        <v>3055</v>
      </c>
      <c r="K175" s="22" t="s">
        <v>3919</v>
      </c>
      <c r="L175" s="21" t="s">
        <v>207</v>
      </c>
      <c r="M175" s="6" t="s">
        <v>4305</v>
      </c>
      <c r="N175" s="6"/>
      <c r="O175" s="6" t="s">
        <v>5054</v>
      </c>
    </row>
    <row r="176" spans="1:15" ht="29.25" customHeight="1" x14ac:dyDescent="0.25">
      <c r="A176" s="6">
        <v>148479</v>
      </c>
      <c r="B176" s="6" t="s">
        <v>91</v>
      </c>
      <c r="C176" s="6" t="s">
        <v>202</v>
      </c>
      <c r="D176" s="6" t="s">
        <v>17</v>
      </c>
      <c r="E176" s="6">
        <v>192</v>
      </c>
      <c r="F176" s="6">
        <v>2020</v>
      </c>
      <c r="G176" s="20" t="s">
        <v>331</v>
      </c>
      <c r="H176" s="21" t="s">
        <v>203</v>
      </c>
      <c r="I176" s="21" t="s">
        <v>133</v>
      </c>
      <c r="J176" s="6" t="s">
        <v>310</v>
      </c>
      <c r="K176" s="22" t="s">
        <v>3854</v>
      </c>
      <c r="L176" s="21" t="s">
        <v>207</v>
      </c>
      <c r="M176" s="6" t="s">
        <v>260</v>
      </c>
      <c r="N176" s="6"/>
      <c r="O176" s="6" t="s">
        <v>458</v>
      </c>
    </row>
    <row r="177" spans="1:15" ht="29.25" customHeight="1" x14ac:dyDescent="0.25">
      <c r="A177" s="6">
        <v>148481</v>
      </c>
      <c r="B177" s="6" t="s">
        <v>85</v>
      </c>
      <c r="C177" s="6" t="s">
        <v>183</v>
      </c>
      <c r="D177" s="6" t="s">
        <v>17</v>
      </c>
      <c r="E177" s="6">
        <v>112</v>
      </c>
      <c r="F177" s="6">
        <v>2020</v>
      </c>
      <c r="G177" s="20" t="s">
        <v>321</v>
      </c>
      <c r="H177" s="21" t="s">
        <v>184</v>
      </c>
      <c r="I177" s="21" t="s">
        <v>333</v>
      </c>
      <c r="J177" s="6" t="s">
        <v>270</v>
      </c>
      <c r="K177" s="22" t="s">
        <v>3854</v>
      </c>
      <c r="L177" s="21" t="s">
        <v>207</v>
      </c>
      <c r="M177" s="6" t="s">
        <v>255</v>
      </c>
      <c r="N177" s="6"/>
      <c r="O177" s="6" t="s">
        <v>450</v>
      </c>
    </row>
    <row r="178" spans="1:15" ht="29.25" customHeight="1" x14ac:dyDescent="0.25">
      <c r="A178" s="6">
        <v>148482</v>
      </c>
      <c r="B178" s="6" t="s">
        <v>85</v>
      </c>
      <c r="C178" s="6" t="s">
        <v>185</v>
      </c>
      <c r="D178" s="6" t="s">
        <v>17</v>
      </c>
      <c r="E178" s="6">
        <v>72</v>
      </c>
      <c r="F178" s="6">
        <v>2020</v>
      </c>
      <c r="G178" s="20" t="s">
        <v>322</v>
      </c>
      <c r="H178" s="21" t="s">
        <v>186</v>
      </c>
      <c r="I178" s="21" t="s">
        <v>333</v>
      </c>
      <c r="J178" s="6" t="s">
        <v>270</v>
      </c>
      <c r="K178" s="22" t="s">
        <v>3854</v>
      </c>
      <c r="L178" s="21" t="s">
        <v>207</v>
      </c>
      <c r="M178" s="6" t="s">
        <v>256</v>
      </c>
      <c r="N178" s="6"/>
      <c r="O178" s="6" t="s">
        <v>451</v>
      </c>
    </row>
    <row r="179" spans="1:15" ht="29.25" customHeight="1" x14ac:dyDescent="0.25">
      <c r="A179" s="6">
        <v>148483</v>
      </c>
      <c r="B179" s="6" t="s">
        <v>85</v>
      </c>
      <c r="C179" s="6" t="s">
        <v>187</v>
      </c>
      <c r="D179" s="6" t="s">
        <v>17</v>
      </c>
      <c r="E179" s="6">
        <v>76</v>
      </c>
      <c r="F179" s="6">
        <v>2020</v>
      </c>
      <c r="G179" s="20" t="s">
        <v>323</v>
      </c>
      <c r="H179" s="21" t="s">
        <v>188</v>
      </c>
      <c r="I179" s="21" t="s">
        <v>333</v>
      </c>
      <c r="J179" s="6" t="s">
        <v>270</v>
      </c>
      <c r="K179" s="22" t="s">
        <v>3854</v>
      </c>
      <c r="L179" s="21" t="s">
        <v>207</v>
      </c>
      <c r="M179" s="6" t="s">
        <v>256</v>
      </c>
      <c r="N179" s="6"/>
      <c r="O179" s="6" t="s">
        <v>452</v>
      </c>
    </row>
    <row r="180" spans="1:15" ht="29.25" customHeight="1" x14ac:dyDescent="0.25">
      <c r="A180" s="6">
        <v>148484</v>
      </c>
      <c r="B180" s="6" t="s">
        <v>85</v>
      </c>
      <c r="C180" s="6" t="s">
        <v>189</v>
      </c>
      <c r="D180" s="6" t="s">
        <v>17</v>
      </c>
      <c r="E180" s="6">
        <v>128</v>
      </c>
      <c r="F180" s="6">
        <v>2020</v>
      </c>
      <c r="G180" s="20" t="s">
        <v>324</v>
      </c>
      <c r="H180" s="21" t="s">
        <v>190</v>
      </c>
      <c r="I180" s="21" t="s">
        <v>333</v>
      </c>
      <c r="J180" s="6" t="s">
        <v>270</v>
      </c>
      <c r="K180" s="22" t="s">
        <v>3854</v>
      </c>
      <c r="L180" s="21" t="s">
        <v>207</v>
      </c>
      <c r="M180" s="6" t="s">
        <v>256</v>
      </c>
      <c r="N180" s="6"/>
      <c r="O180" s="6" t="s">
        <v>453</v>
      </c>
    </row>
    <row r="181" spans="1:15" ht="29.25" customHeight="1" x14ac:dyDescent="0.25">
      <c r="A181" s="6">
        <v>148485</v>
      </c>
      <c r="B181" s="6" t="s">
        <v>85</v>
      </c>
      <c r="C181" s="6" t="s">
        <v>191</v>
      </c>
      <c r="D181" s="6" t="s">
        <v>17</v>
      </c>
      <c r="E181" s="6">
        <v>72</v>
      </c>
      <c r="F181" s="6">
        <v>2020</v>
      </c>
      <c r="G181" s="20" t="s">
        <v>325</v>
      </c>
      <c r="H181" s="21" t="s">
        <v>192</v>
      </c>
      <c r="I181" s="21" t="s">
        <v>333</v>
      </c>
      <c r="J181" s="6" t="s">
        <v>270</v>
      </c>
      <c r="K181" s="22" t="s">
        <v>3854</v>
      </c>
      <c r="L181" s="21" t="s">
        <v>207</v>
      </c>
      <c r="M181" s="6" t="s">
        <v>256</v>
      </c>
      <c r="N181" s="6"/>
      <c r="O181" s="6" t="s">
        <v>454</v>
      </c>
    </row>
    <row r="182" spans="1:15" ht="29.25" customHeight="1" x14ac:dyDescent="0.25">
      <c r="A182" s="6">
        <v>148487</v>
      </c>
      <c r="B182" s="6" t="s">
        <v>1003</v>
      </c>
      <c r="C182" s="6" t="s">
        <v>1815</v>
      </c>
      <c r="D182" s="6" t="s">
        <v>17</v>
      </c>
      <c r="E182" s="6">
        <v>560</v>
      </c>
      <c r="F182" s="6">
        <v>2020</v>
      </c>
      <c r="G182" s="20" t="s">
        <v>3293</v>
      </c>
      <c r="H182" s="21" t="s">
        <v>1816</v>
      </c>
      <c r="I182" s="21" t="s">
        <v>341</v>
      </c>
      <c r="J182" s="6" t="s">
        <v>3076</v>
      </c>
      <c r="K182" s="22" t="s">
        <v>3840</v>
      </c>
      <c r="L182" s="21" t="s">
        <v>207</v>
      </c>
      <c r="M182" s="6" t="s">
        <v>4306</v>
      </c>
      <c r="N182" s="6"/>
      <c r="O182" s="6" t="s">
        <v>5055</v>
      </c>
    </row>
    <row r="183" spans="1:15" ht="29.25" customHeight="1" x14ac:dyDescent="0.25">
      <c r="A183" s="6">
        <v>148489</v>
      </c>
      <c r="B183" s="6" t="s">
        <v>1004</v>
      </c>
      <c r="C183" s="6" t="s">
        <v>1817</v>
      </c>
      <c r="D183" s="6" t="s">
        <v>17</v>
      </c>
      <c r="E183" s="6">
        <v>132</v>
      </c>
      <c r="F183" s="6">
        <v>2020</v>
      </c>
      <c r="G183" s="20" t="s">
        <v>3294</v>
      </c>
      <c r="H183" s="21" t="s">
        <v>1818</v>
      </c>
      <c r="I183" s="21" t="s">
        <v>336</v>
      </c>
      <c r="J183" s="6" t="s">
        <v>305</v>
      </c>
      <c r="K183" s="22" t="s">
        <v>3892</v>
      </c>
      <c r="L183" s="21" t="s">
        <v>207</v>
      </c>
      <c r="M183" s="6" t="s">
        <v>4307</v>
      </c>
      <c r="N183" s="6"/>
      <c r="O183" s="6" t="s">
        <v>5056</v>
      </c>
    </row>
    <row r="184" spans="1:15" ht="29.25" customHeight="1" x14ac:dyDescent="0.25">
      <c r="A184" s="6">
        <v>148492</v>
      </c>
      <c r="B184" s="6" t="s">
        <v>1005</v>
      </c>
      <c r="C184" s="6" t="s">
        <v>1819</v>
      </c>
      <c r="D184" s="6" t="s">
        <v>17</v>
      </c>
      <c r="E184" s="6">
        <v>360</v>
      </c>
      <c r="F184" s="6">
        <v>2020</v>
      </c>
      <c r="G184" s="20" t="s">
        <v>3295</v>
      </c>
      <c r="H184" s="21" t="s">
        <v>1820</v>
      </c>
      <c r="I184" s="21" t="s">
        <v>336</v>
      </c>
      <c r="J184" s="6" t="s">
        <v>3090</v>
      </c>
      <c r="K184" s="22" t="s">
        <v>3920</v>
      </c>
      <c r="L184" s="21" t="s">
        <v>207</v>
      </c>
      <c r="M184" s="6" t="s">
        <v>4308</v>
      </c>
      <c r="N184" s="6"/>
      <c r="O184" s="6" t="s">
        <v>5057</v>
      </c>
    </row>
    <row r="185" spans="1:15" ht="29.25" customHeight="1" x14ac:dyDescent="0.25">
      <c r="A185" s="6">
        <v>148494</v>
      </c>
      <c r="B185" s="6" t="s">
        <v>1006</v>
      </c>
      <c r="C185" s="6" t="s">
        <v>1821</v>
      </c>
      <c r="D185" s="6" t="s">
        <v>17</v>
      </c>
      <c r="E185" s="6">
        <v>400</v>
      </c>
      <c r="F185" s="6">
        <v>2020</v>
      </c>
      <c r="G185" s="20" t="s">
        <v>3296</v>
      </c>
      <c r="H185" s="21" t="s">
        <v>1822</v>
      </c>
      <c r="I185" s="21" t="s">
        <v>336</v>
      </c>
      <c r="J185" s="6" t="s">
        <v>3090</v>
      </c>
      <c r="K185" s="22" t="s">
        <v>3920</v>
      </c>
      <c r="L185" s="21" t="s">
        <v>207</v>
      </c>
      <c r="M185" s="6" t="s">
        <v>4309</v>
      </c>
      <c r="N185" s="6"/>
      <c r="O185" s="6" t="s">
        <v>5058</v>
      </c>
    </row>
    <row r="186" spans="1:15" ht="29.25" customHeight="1" x14ac:dyDescent="0.25">
      <c r="A186" s="6">
        <v>148947</v>
      </c>
      <c r="B186" s="6" t="s">
        <v>1007</v>
      </c>
      <c r="C186" s="6" t="s">
        <v>1823</v>
      </c>
      <c r="D186" s="6" t="s">
        <v>17</v>
      </c>
      <c r="E186" s="6">
        <v>144</v>
      </c>
      <c r="F186" s="6">
        <v>2020</v>
      </c>
      <c r="G186" s="20" t="s">
        <v>3297</v>
      </c>
      <c r="H186" s="21" t="s">
        <v>1824</v>
      </c>
      <c r="I186" s="21" t="s">
        <v>336</v>
      </c>
      <c r="J186" s="6" t="s">
        <v>3104</v>
      </c>
      <c r="K186" s="22" t="s">
        <v>3921</v>
      </c>
      <c r="L186" s="21" t="s">
        <v>207</v>
      </c>
      <c r="M186" s="6" t="s">
        <v>4310</v>
      </c>
      <c r="N186" s="6"/>
      <c r="O186" s="6" t="s">
        <v>5059</v>
      </c>
    </row>
    <row r="187" spans="1:15" ht="29.25" customHeight="1" x14ac:dyDescent="0.25">
      <c r="A187" s="6">
        <v>148948</v>
      </c>
      <c r="B187" s="6" t="s">
        <v>1008</v>
      </c>
      <c r="C187" s="6" t="s">
        <v>1825</v>
      </c>
      <c r="D187" s="6" t="s">
        <v>17</v>
      </c>
      <c r="E187" s="6">
        <v>268</v>
      </c>
      <c r="F187" s="6">
        <v>2020</v>
      </c>
      <c r="G187" s="20" t="s">
        <v>3298</v>
      </c>
      <c r="H187" s="21" t="s">
        <v>1826</v>
      </c>
      <c r="I187" s="21" t="s">
        <v>336</v>
      </c>
      <c r="J187" s="6" t="s">
        <v>3105</v>
      </c>
      <c r="K187" s="22" t="s">
        <v>3922</v>
      </c>
      <c r="L187" s="21" t="s">
        <v>207</v>
      </c>
      <c r="M187" s="6" t="s">
        <v>4311</v>
      </c>
      <c r="N187" s="6"/>
      <c r="O187" s="6" t="s">
        <v>5060</v>
      </c>
    </row>
    <row r="188" spans="1:15" ht="29.25" customHeight="1" x14ac:dyDescent="0.25">
      <c r="A188" s="6">
        <v>148951</v>
      </c>
      <c r="B188" s="6" t="s">
        <v>1009</v>
      </c>
      <c r="C188" s="6" t="s">
        <v>1827</v>
      </c>
      <c r="D188" s="6" t="s">
        <v>17</v>
      </c>
      <c r="E188" s="6">
        <v>416</v>
      </c>
      <c r="F188" s="6">
        <v>2020</v>
      </c>
      <c r="G188" s="20" t="s">
        <v>3299</v>
      </c>
      <c r="H188" s="21" t="s">
        <v>1828</v>
      </c>
      <c r="I188" s="21" t="s">
        <v>336</v>
      </c>
      <c r="J188" s="6" t="s">
        <v>306</v>
      </c>
      <c r="K188" s="22" t="s">
        <v>3884</v>
      </c>
      <c r="L188" s="21" t="s">
        <v>207</v>
      </c>
      <c r="M188" s="6" t="s">
        <v>4312</v>
      </c>
      <c r="N188" s="6"/>
      <c r="O188" s="6" t="s">
        <v>5061</v>
      </c>
    </row>
    <row r="189" spans="1:15" ht="29.25" customHeight="1" x14ac:dyDescent="0.25">
      <c r="A189" s="6">
        <v>148952</v>
      </c>
      <c r="B189" s="6" t="s">
        <v>1006</v>
      </c>
      <c r="C189" s="6" t="s">
        <v>1829</v>
      </c>
      <c r="D189" s="6" t="s">
        <v>17</v>
      </c>
      <c r="E189" s="6">
        <v>320</v>
      </c>
      <c r="F189" s="6">
        <v>2020</v>
      </c>
      <c r="G189" s="20" t="s">
        <v>3300</v>
      </c>
      <c r="H189" s="21" t="s">
        <v>1830</v>
      </c>
      <c r="I189" s="21" t="s">
        <v>336</v>
      </c>
      <c r="J189" s="6" t="s">
        <v>3090</v>
      </c>
      <c r="K189" s="22" t="s">
        <v>6588</v>
      </c>
      <c r="L189" s="21" t="s">
        <v>207</v>
      </c>
      <c r="M189" s="6" t="s">
        <v>4313</v>
      </c>
      <c r="N189" s="6"/>
      <c r="O189" s="6" t="s">
        <v>5062</v>
      </c>
    </row>
    <row r="190" spans="1:15" ht="29.25" customHeight="1" x14ac:dyDescent="0.25">
      <c r="A190" s="6">
        <v>148953</v>
      </c>
      <c r="B190" s="6" t="s">
        <v>1006</v>
      </c>
      <c r="C190" s="6" t="s">
        <v>1831</v>
      </c>
      <c r="D190" s="6" t="s">
        <v>17</v>
      </c>
      <c r="E190" s="6">
        <v>312</v>
      </c>
      <c r="F190" s="6">
        <v>2020</v>
      </c>
      <c r="G190" s="20" t="s">
        <v>3301</v>
      </c>
      <c r="H190" s="21" t="s">
        <v>1832</v>
      </c>
      <c r="I190" s="21" t="s">
        <v>336</v>
      </c>
      <c r="J190" s="6" t="s">
        <v>3090</v>
      </c>
      <c r="K190" s="22" t="s">
        <v>6588</v>
      </c>
      <c r="L190" s="21" t="s">
        <v>207</v>
      </c>
      <c r="M190" s="6" t="s">
        <v>4314</v>
      </c>
      <c r="N190" s="6"/>
      <c r="O190" s="6" t="s">
        <v>5063</v>
      </c>
    </row>
    <row r="191" spans="1:15" ht="29.25" customHeight="1" x14ac:dyDescent="0.25">
      <c r="A191" s="6">
        <v>148954</v>
      </c>
      <c r="B191" s="6" t="s">
        <v>1006</v>
      </c>
      <c r="C191" s="6" t="s">
        <v>1833</v>
      </c>
      <c r="D191" s="6" t="s">
        <v>17</v>
      </c>
      <c r="E191" s="6">
        <v>304</v>
      </c>
      <c r="F191" s="6">
        <v>2020</v>
      </c>
      <c r="G191" s="20" t="s">
        <v>3302</v>
      </c>
      <c r="H191" s="21" t="s">
        <v>1834</v>
      </c>
      <c r="I191" s="21" t="s">
        <v>336</v>
      </c>
      <c r="J191" s="6" t="s">
        <v>3090</v>
      </c>
      <c r="K191" s="22" t="s">
        <v>3920</v>
      </c>
      <c r="L191" s="21" t="s">
        <v>207</v>
      </c>
      <c r="M191" s="6" t="s">
        <v>4315</v>
      </c>
      <c r="N191" s="6"/>
      <c r="O191" s="6" t="s">
        <v>5064</v>
      </c>
    </row>
    <row r="192" spans="1:15" ht="29.25" customHeight="1" x14ac:dyDescent="0.25">
      <c r="A192" s="6">
        <v>148955</v>
      </c>
      <c r="B192" s="6" t="s">
        <v>1005</v>
      </c>
      <c r="C192" s="6" t="s">
        <v>1835</v>
      </c>
      <c r="D192" s="6" t="s">
        <v>17</v>
      </c>
      <c r="E192" s="6">
        <v>168</v>
      </c>
      <c r="F192" s="6">
        <v>2020</v>
      </c>
      <c r="G192" s="20" t="s">
        <v>3303</v>
      </c>
      <c r="H192" s="21" t="s">
        <v>1836</v>
      </c>
      <c r="I192" s="21" t="s">
        <v>336</v>
      </c>
      <c r="J192" s="6" t="s">
        <v>3090</v>
      </c>
      <c r="K192" s="22" t="s">
        <v>3920</v>
      </c>
      <c r="L192" s="21" t="s">
        <v>207</v>
      </c>
      <c r="M192" s="6" t="s">
        <v>4316</v>
      </c>
      <c r="N192" s="6"/>
      <c r="O192" s="6" t="s">
        <v>5065</v>
      </c>
    </row>
    <row r="193" spans="1:15" ht="29.25" customHeight="1" x14ac:dyDescent="0.25">
      <c r="A193" s="6">
        <v>148956</v>
      </c>
      <c r="B193" s="6" t="s">
        <v>1010</v>
      </c>
      <c r="C193" s="6" t="s">
        <v>1837</v>
      </c>
      <c r="D193" s="6" t="s">
        <v>17</v>
      </c>
      <c r="E193" s="6">
        <v>200</v>
      </c>
      <c r="F193" s="6">
        <v>2020</v>
      </c>
      <c r="G193" s="20" t="s">
        <v>3304</v>
      </c>
      <c r="H193" s="21" t="s">
        <v>1838</v>
      </c>
      <c r="I193" s="21" t="s">
        <v>336</v>
      </c>
      <c r="J193" s="6" t="s">
        <v>3070</v>
      </c>
      <c r="K193" s="22" t="s">
        <v>3923</v>
      </c>
      <c r="L193" s="21" t="s">
        <v>207</v>
      </c>
      <c r="M193" s="6" t="s">
        <v>4317</v>
      </c>
      <c r="N193" s="6"/>
      <c r="O193" s="6" t="s">
        <v>5066</v>
      </c>
    </row>
    <row r="194" spans="1:15" ht="29.25" customHeight="1" x14ac:dyDescent="0.25">
      <c r="A194" s="6">
        <v>148957</v>
      </c>
      <c r="B194" s="6" t="s">
        <v>1011</v>
      </c>
      <c r="C194" s="6" t="s">
        <v>1839</v>
      </c>
      <c r="D194" s="6" t="s">
        <v>17</v>
      </c>
      <c r="E194" s="6">
        <v>192</v>
      </c>
      <c r="F194" s="6">
        <v>2020</v>
      </c>
      <c r="G194" s="20" t="s">
        <v>3305</v>
      </c>
      <c r="H194" s="21" t="s">
        <v>1840</v>
      </c>
      <c r="I194" s="21" t="s">
        <v>341</v>
      </c>
      <c r="J194" s="6" t="s">
        <v>3048</v>
      </c>
      <c r="K194" s="22" t="s">
        <v>3865</v>
      </c>
      <c r="L194" s="21" t="s">
        <v>207</v>
      </c>
      <c r="M194" s="6" t="s">
        <v>4318</v>
      </c>
      <c r="N194" s="6"/>
      <c r="O194" s="6" t="s">
        <v>5067</v>
      </c>
    </row>
    <row r="195" spans="1:15" ht="29.25" customHeight="1" x14ac:dyDescent="0.25">
      <c r="A195" s="6">
        <v>148960</v>
      </c>
      <c r="B195" s="6" t="s">
        <v>1012</v>
      </c>
      <c r="C195" s="6" t="s">
        <v>1841</v>
      </c>
      <c r="D195" s="6" t="s">
        <v>17</v>
      </c>
      <c r="E195" s="6">
        <v>320</v>
      </c>
      <c r="F195" s="6">
        <v>2020</v>
      </c>
      <c r="G195" s="20" t="s">
        <v>3306</v>
      </c>
      <c r="H195" s="21" t="s">
        <v>1842</v>
      </c>
      <c r="I195" s="21" t="s">
        <v>336</v>
      </c>
      <c r="J195" s="6" t="s">
        <v>3070</v>
      </c>
      <c r="K195" s="22" t="s">
        <v>3924</v>
      </c>
      <c r="L195" s="21" t="s">
        <v>207</v>
      </c>
      <c r="M195" s="6" t="s">
        <v>4319</v>
      </c>
      <c r="N195" s="6"/>
      <c r="O195" s="6" t="s">
        <v>5068</v>
      </c>
    </row>
    <row r="196" spans="1:15" ht="29.25" customHeight="1" x14ac:dyDescent="0.25">
      <c r="A196" s="6">
        <v>148961</v>
      </c>
      <c r="B196" s="6" t="s">
        <v>1013</v>
      </c>
      <c r="C196" s="6" t="s">
        <v>1843</v>
      </c>
      <c r="D196" s="6" t="s">
        <v>17</v>
      </c>
      <c r="E196" s="6">
        <v>576</v>
      </c>
      <c r="F196" s="6">
        <v>2020</v>
      </c>
      <c r="G196" s="20" t="s">
        <v>3307</v>
      </c>
      <c r="H196" s="21" t="s">
        <v>1844</v>
      </c>
      <c r="I196" s="21" t="s">
        <v>341</v>
      </c>
      <c r="J196" s="6" t="s">
        <v>3076</v>
      </c>
      <c r="K196" s="22" t="s">
        <v>3844</v>
      </c>
      <c r="L196" s="21" t="s">
        <v>207</v>
      </c>
      <c r="M196" s="6" t="s">
        <v>4320</v>
      </c>
      <c r="N196" s="6"/>
      <c r="O196" s="6" t="s">
        <v>5069</v>
      </c>
    </row>
    <row r="197" spans="1:15" ht="29.25" customHeight="1" x14ac:dyDescent="0.25">
      <c r="A197" s="6">
        <v>148962</v>
      </c>
      <c r="B197" s="6" t="s">
        <v>483</v>
      </c>
      <c r="C197" s="6" t="s">
        <v>484</v>
      </c>
      <c r="D197" s="6" t="s">
        <v>12</v>
      </c>
      <c r="E197" s="6">
        <v>148</v>
      </c>
      <c r="F197" s="6">
        <v>2020</v>
      </c>
      <c r="G197" s="20" t="s">
        <v>488</v>
      </c>
      <c r="H197" s="21" t="s">
        <v>485</v>
      </c>
      <c r="I197" s="21" t="s">
        <v>338</v>
      </c>
      <c r="J197" s="6" t="s">
        <v>264</v>
      </c>
      <c r="K197" s="22" t="s">
        <v>3854</v>
      </c>
      <c r="L197" s="21" t="s">
        <v>207</v>
      </c>
      <c r="M197" s="6" t="s">
        <v>492</v>
      </c>
      <c r="N197" s="6"/>
      <c r="O197" s="6" t="s">
        <v>490</v>
      </c>
    </row>
    <row r="198" spans="1:15" ht="29.25" customHeight="1" x14ac:dyDescent="0.25">
      <c r="A198" s="6">
        <v>148968</v>
      </c>
      <c r="B198" s="6" t="s">
        <v>1015</v>
      </c>
      <c r="C198" s="6" t="s">
        <v>1846</v>
      </c>
      <c r="D198" s="6" t="s">
        <v>17</v>
      </c>
      <c r="E198" s="6">
        <v>160</v>
      </c>
      <c r="F198" s="6">
        <v>2020</v>
      </c>
      <c r="G198" s="20" t="s">
        <v>3308</v>
      </c>
      <c r="H198" s="21" t="s">
        <v>1847</v>
      </c>
      <c r="I198" s="21" t="s">
        <v>336</v>
      </c>
      <c r="J198" s="6" t="s">
        <v>3070</v>
      </c>
      <c r="K198" s="22" t="s">
        <v>6585</v>
      </c>
      <c r="L198" s="21" t="s">
        <v>207</v>
      </c>
      <c r="M198" s="6" t="s">
        <v>4321</v>
      </c>
      <c r="N198" s="6"/>
      <c r="O198" s="6" t="s">
        <v>5070</v>
      </c>
    </row>
    <row r="199" spans="1:15" ht="29.25" customHeight="1" x14ac:dyDescent="0.25">
      <c r="A199" s="6">
        <v>148969</v>
      </c>
      <c r="B199" s="6"/>
      <c r="C199" s="6" t="s">
        <v>737</v>
      </c>
      <c r="D199" s="6" t="s">
        <v>17</v>
      </c>
      <c r="E199" s="6">
        <v>336</v>
      </c>
      <c r="F199" s="6">
        <v>2020</v>
      </c>
      <c r="G199" s="20" t="s">
        <v>738</v>
      </c>
      <c r="H199" s="21" t="s">
        <v>739</v>
      </c>
      <c r="I199" s="21" t="s">
        <v>336</v>
      </c>
      <c r="J199" s="6" t="s">
        <v>305</v>
      </c>
      <c r="K199" s="22" t="s">
        <v>387</v>
      </c>
      <c r="L199" s="21" t="s">
        <v>207</v>
      </c>
      <c r="M199" s="6" t="s">
        <v>740</v>
      </c>
      <c r="N199" s="6"/>
      <c r="O199" s="6" t="s">
        <v>741</v>
      </c>
    </row>
    <row r="200" spans="1:15" ht="29.25" customHeight="1" x14ac:dyDescent="0.25">
      <c r="A200" s="6">
        <v>148974</v>
      </c>
      <c r="B200" s="6" t="s">
        <v>1016</v>
      </c>
      <c r="C200" s="6" t="s">
        <v>1848</v>
      </c>
      <c r="D200" s="6" t="s">
        <v>17</v>
      </c>
      <c r="E200" s="6">
        <v>300</v>
      </c>
      <c r="F200" s="6">
        <v>2020</v>
      </c>
      <c r="G200" s="20" t="s">
        <v>3309</v>
      </c>
      <c r="H200" s="21" t="s">
        <v>1849</v>
      </c>
      <c r="I200" s="21" t="s">
        <v>336</v>
      </c>
      <c r="J200" s="6" t="s">
        <v>3090</v>
      </c>
      <c r="K200" s="22" t="s">
        <v>6589</v>
      </c>
      <c r="L200" s="21" t="s">
        <v>207</v>
      </c>
      <c r="M200" s="6" t="s">
        <v>4322</v>
      </c>
      <c r="N200" s="6"/>
      <c r="O200" s="6" t="s">
        <v>5071</v>
      </c>
    </row>
    <row r="201" spans="1:15" ht="29.25" customHeight="1" x14ac:dyDescent="0.25">
      <c r="A201" s="6">
        <v>148975</v>
      </c>
      <c r="B201" s="6" t="s">
        <v>1017</v>
      </c>
      <c r="C201" s="6" t="s">
        <v>1850</v>
      </c>
      <c r="D201" s="6" t="s">
        <v>17</v>
      </c>
      <c r="E201" s="6">
        <v>300</v>
      </c>
      <c r="F201" s="6">
        <v>2020</v>
      </c>
      <c r="G201" s="20" t="s">
        <v>3310</v>
      </c>
      <c r="H201" s="21" t="s">
        <v>1851</v>
      </c>
      <c r="I201" s="21" t="s">
        <v>336</v>
      </c>
      <c r="J201" s="6" t="s">
        <v>3104</v>
      </c>
      <c r="K201" s="22" t="s">
        <v>3921</v>
      </c>
      <c r="L201" s="21" t="s">
        <v>207</v>
      </c>
      <c r="M201" s="6" t="s">
        <v>4323</v>
      </c>
      <c r="N201" s="6"/>
      <c r="O201" s="6" t="s">
        <v>5072</v>
      </c>
    </row>
    <row r="202" spans="1:15" ht="29.25" customHeight="1" x14ac:dyDescent="0.25">
      <c r="A202" s="6">
        <v>148977</v>
      </c>
      <c r="B202" s="6" t="s">
        <v>1018</v>
      </c>
      <c r="C202" s="6" t="s">
        <v>1852</v>
      </c>
      <c r="D202" s="6" t="s">
        <v>12</v>
      </c>
      <c r="E202" s="6">
        <v>432</v>
      </c>
      <c r="F202" s="6">
        <v>2020</v>
      </c>
      <c r="G202" s="20" t="s">
        <v>3311</v>
      </c>
      <c r="H202" s="21" t="s">
        <v>1853</v>
      </c>
      <c r="I202" s="21" t="s">
        <v>3054</v>
      </c>
      <c r="J202" s="6" t="s">
        <v>3072</v>
      </c>
      <c r="K202" s="22" t="s">
        <v>3925</v>
      </c>
      <c r="L202" s="21" t="s">
        <v>207</v>
      </c>
      <c r="M202" s="6" t="s">
        <v>4324</v>
      </c>
      <c r="N202" s="6"/>
      <c r="O202" s="6" t="s">
        <v>5073</v>
      </c>
    </row>
    <row r="203" spans="1:15" ht="29.25" customHeight="1" x14ac:dyDescent="0.25">
      <c r="A203" s="6">
        <v>149305</v>
      </c>
      <c r="B203" s="6" t="s">
        <v>1019</v>
      </c>
      <c r="C203" s="6" t="s">
        <v>1854</v>
      </c>
      <c r="D203" s="6" t="s">
        <v>17</v>
      </c>
      <c r="E203" s="6">
        <v>152</v>
      </c>
      <c r="F203" s="6">
        <v>2020</v>
      </c>
      <c r="G203" s="20" t="s">
        <v>3312</v>
      </c>
      <c r="H203" s="21" t="s">
        <v>1855</v>
      </c>
      <c r="I203" s="21" t="s">
        <v>341</v>
      </c>
      <c r="J203" s="6" t="s">
        <v>3051</v>
      </c>
      <c r="K203" s="22" t="s">
        <v>3844</v>
      </c>
      <c r="L203" s="21" t="s">
        <v>207</v>
      </c>
      <c r="M203" s="6" t="s">
        <v>4325</v>
      </c>
      <c r="N203" s="6"/>
      <c r="O203" s="6" t="s">
        <v>5074</v>
      </c>
    </row>
    <row r="204" spans="1:15" ht="29.25" customHeight="1" x14ac:dyDescent="0.25">
      <c r="A204" s="6">
        <v>149315</v>
      </c>
      <c r="B204" s="6" t="s">
        <v>1020</v>
      </c>
      <c r="C204" s="6" t="s">
        <v>1856</v>
      </c>
      <c r="D204" s="6" t="s">
        <v>17</v>
      </c>
      <c r="E204" s="6">
        <v>232</v>
      </c>
      <c r="F204" s="6">
        <v>2020</v>
      </c>
      <c r="G204" s="20" t="s">
        <v>3313</v>
      </c>
      <c r="H204" s="21" t="s">
        <v>1857</v>
      </c>
      <c r="I204" s="21" t="s">
        <v>341</v>
      </c>
      <c r="J204" s="6" t="s">
        <v>3071</v>
      </c>
      <c r="K204" s="22" t="s">
        <v>3926</v>
      </c>
      <c r="L204" s="21" t="s">
        <v>207</v>
      </c>
      <c r="M204" s="6" t="s">
        <v>4326</v>
      </c>
      <c r="N204" s="6"/>
      <c r="O204" s="6" t="s">
        <v>5075</v>
      </c>
    </row>
    <row r="205" spans="1:15" ht="29.25" customHeight="1" x14ac:dyDescent="0.25">
      <c r="A205" s="6">
        <v>149321</v>
      </c>
      <c r="B205" s="6" t="s">
        <v>1021</v>
      </c>
      <c r="C205" s="6" t="s">
        <v>1858</v>
      </c>
      <c r="D205" s="6" t="s">
        <v>17</v>
      </c>
      <c r="E205" s="6">
        <v>88</v>
      </c>
      <c r="F205" s="6">
        <v>2020</v>
      </c>
      <c r="G205" s="20" t="s">
        <v>3314</v>
      </c>
      <c r="H205" s="21" t="s">
        <v>1859</v>
      </c>
      <c r="I205" s="21" t="s">
        <v>341</v>
      </c>
      <c r="J205" s="6" t="s">
        <v>796</v>
      </c>
      <c r="K205" s="22" t="s">
        <v>802</v>
      </c>
      <c r="L205" s="21" t="s">
        <v>207</v>
      </c>
      <c r="M205" s="6" t="s">
        <v>4327</v>
      </c>
      <c r="N205" s="6"/>
      <c r="O205" s="6" t="s">
        <v>5076</v>
      </c>
    </row>
    <row r="206" spans="1:15" ht="29.25" customHeight="1" x14ac:dyDescent="0.25">
      <c r="A206" s="6">
        <v>149325</v>
      </c>
      <c r="B206" s="6" t="s">
        <v>1022</v>
      </c>
      <c r="C206" s="6" t="s">
        <v>1608</v>
      </c>
      <c r="D206" s="6" t="s">
        <v>12</v>
      </c>
      <c r="E206" s="6">
        <v>144</v>
      </c>
      <c r="F206" s="6">
        <v>2020</v>
      </c>
      <c r="G206" s="20" t="s">
        <v>3315</v>
      </c>
      <c r="H206" s="21" t="s">
        <v>1860</v>
      </c>
      <c r="I206" s="21" t="s">
        <v>3054</v>
      </c>
      <c r="J206" s="6" t="s">
        <v>3072</v>
      </c>
      <c r="K206" s="22" t="s">
        <v>3876</v>
      </c>
      <c r="L206" s="21" t="s">
        <v>207</v>
      </c>
      <c r="M206" s="6" t="s">
        <v>4328</v>
      </c>
      <c r="N206" s="6"/>
      <c r="O206" s="6" t="s">
        <v>5077</v>
      </c>
    </row>
    <row r="207" spans="1:15" ht="29.25" customHeight="1" x14ac:dyDescent="0.25">
      <c r="A207" s="6">
        <v>149326</v>
      </c>
      <c r="B207" s="6" t="s">
        <v>1023</v>
      </c>
      <c r="C207" s="6" t="s">
        <v>1861</v>
      </c>
      <c r="D207" s="6" t="s">
        <v>17</v>
      </c>
      <c r="E207" s="6">
        <v>228</v>
      </c>
      <c r="F207" s="6">
        <v>2020</v>
      </c>
      <c r="G207" s="20" t="s">
        <v>3316</v>
      </c>
      <c r="H207" s="21" t="s">
        <v>1862</v>
      </c>
      <c r="I207" s="21" t="s">
        <v>341</v>
      </c>
      <c r="J207" s="6" t="s">
        <v>796</v>
      </c>
      <c r="K207" s="22" t="s">
        <v>802</v>
      </c>
      <c r="L207" s="21" t="s">
        <v>207</v>
      </c>
      <c r="M207" s="6" t="s">
        <v>4329</v>
      </c>
      <c r="N207" s="6"/>
      <c r="O207" s="6" t="s">
        <v>5078</v>
      </c>
    </row>
    <row r="208" spans="1:15" ht="29.25" customHeight="1" x14ac:dyDescent="0.25">
      <c r="A208" s="6">
        <v>149330</v>
      </c>
      <c r="B208" s="6" t="s">
        <v>1024</v>
      </c>
      <c r="C208" s="6" t="s">
        <v>1863</v>
      </c>
      <c r="D208" s="6" t="s">
        <v>17</v>
      </c>
      <c r="E208" s="6">
        <v>140</v>
      </c>
      <c r="F208" s="6">
        <v>2020</v>
      </c>
      <c r="G208" s="20" t="s">
        <v>3317</v>
      </c>
      <c r="H208" s="21" t="s">
        <v>1864</v>
      </c>
      <c r="I208" s="21" t="s">
        <v>341</v>
      </c>
      <c r="J208" s="6" t="s">
        <v>3050</v>
      </c>
      <c r="K208" s="22" t="s">
        <v>3843</v>
      </c>
      <c r="L208" s="21" t="s">
        <v>207</v>
      </c>
      <c r="M208" s="6" t="s">
        <v>4330</v>
      </c>
      <c r="N208" s="6"/>
      <c r="O208" s="6" t="s">
        <v>5079</v>
      </c>
    </row>
    <row r="209" spans="1:15" ht="29.25" customHeight="1" x14ac:dyDescent="0.25">
      <c r="A209" s="6">
        <v>149340</v>
      </c>
      <c r="B209" s="6" t="s">
        <v>1025</v>
      </c>
      <c r="C209" s="6" t="s">
        <v>1865</v>
      </c>
      <c r="D209" s="6" t="s">
        <v>12</v>
      </c>
      <c r="E209" s="6">
        <v>396</v>
      </c>
      <c r="F209" s="6">
        <v>2020</v>
      </c>
      <c r="G209" s="20" t="s">
        <v>3318</v>
      </c>
      <c r="H209" s="21" t="s">
        <v>1866</v>
      </c>
      <c r="I209" s="21" t="s">
        <v>338</v>
      </c>
      <c r="J209" s="6" t="s">
        <v>262</v>
      </c>
      <c r="K209" s="22" t="s">
        <v>3927</v>
      </c>
      <c r="L209" s="21" t="s">
        <v>207</v>
      </c>
      <c r="M209" s="6" t="s">
        <v>4331</v>
      </c>
      <c r="N209" s="6"/>
      <c r="O209" s="6" t="s">
        <v>5080</v>
      </c>
    </row>
    <row r="210" spans="1:15" ht="29.25" customHeight="1" x14ac:dyDescent="0.25">
      <c r="A210" s="6">
        <v>149341</v>
      </c>
      <c r="B210" s="6" t="s">
        <v>1025</v>
      </c>
      <c r="C210" s="6" t="s">
        <v>1867</v>
      </c>
      <c r="D210" s="6" t="s">
        <v>12</v>
      </c>
      <c r="E210" s="6">
        <v>376</v>
      </c>
      <c r="F210" s="6">
        <v>2020</v>
      </c>
      <c r="G210" s="20" t="s">
        <v>3319</v>
      </c>
      <c r="H210" s="21" t="s">
        <v>1868</v>
      </c>
      <c r="I210" s="21" t="s">
        <v>338</v>
      </c>
      <c r="J210" s="6" t="s">
        <v>264</v>
      </c>
      <c r="K210" s="22" t="s">
        <v>3927</v>
      </c>
      <c r="L210" s="21" t="s">
        <v>207</v>
      </c>
      <c r="M210" s="6" t="s">
        <v>4332</v>
      </c>
      <c r="N210" s="6"/>
      <c r="O210" s="6" t="s">
        <v>5081</v>
      </c>
    </row>
    <row r="211" spans="1:15" ht="29.25" customHeight="1" x14ac:dyDescent="0.25">
      <c r="A211" s="6">
        <v>149343</v>
      </c>
      <c r="B211" s="6" t="s">
        <v>930</v>
      </c>
      <c r="C211" s="6" t="s">
        <v>1869</v>
      </c>
      <c r="D211" s="6" t="s">
        <v>17</v>
      </c>
      <c r="E211" s="6">
        <v>228</v>
      </c>
      <c r="F211" s="6">
        <v>2020</v>
      </c>
      <c r="G211" s="20" t="s">
        <v>3320</v>
      </c>
      <c r="H211" s="21" t="s">
        <v>1870</v>
      </c>
      <c r="I211" s="21" t="s">
        <v>338</v>
      </c>
      <c r="J211" s="6" t="s">
        <v>264</v>
      </c>
      <c r="K211" s="22" t="s">
        <v>3927</v>
      </c>
      <c r="L211" s="21" t="s">
        <v>207</v>
      </c>
      <c r="M211" s="6" t="s">
        <v>4333</v>
      </c>
      <c r="N211" s="6"/>
      <c r="O211" s="6" t="s">
        <v>5082</v>
      </c>
    </row>
    <row r="212" spans="1:15" ht="29.25" customHeight="1" x14ac:dyDescent="0.25">
      <c r="A212" s="6">
        <v>149345</v>
      </c>
      <c r="B212" s="6" t="s">
        <v>1026</v>
      </c>
      <c r="C212" s="6" t="s">
        <v>1871</v>
      </c>
      <c r="D212" s="6" t="s">
        <v>17</v>
      </c>
      <c r="E212" s="6">
        <v>204</v>
      </c>
      <c r="F212" s="6">
        <v>2020</v>
      </c>
      <c r="G212" s="20" t="s">
        <v>3321</v>
      </c>
      <c r="H212" s="21" t="s">
        <v>1872</v>
      </c>
      <c r="I212" s="21" t="s">
        <v>3054</v>
      </c>
      <c r="J212" s="6" t="s">
        <v>3064</v>
      </c>
      <c r="K212" s="22" t="s">
        <v>3928</v>
      </c>
      <c r="L212" s="21" t="s">
        <v>207</v>
      </c>
      <c r="M212" s="6" t="s">
        <v>4334</v>
      </c>
      <c r="N212" s="6"/>
      <c r="O212" s="6" t="s">
        <v>5083</v>
      </c>
    </row>
    <row r="213" spans="1:15" ht="29.25" customHeight="1" x14ac:dyDescent="0.25">
      <c r="A213" s="6">
        <v>149346</v>
      </c>
      <c r="B213" s="6" t="s">
        <v>1027</v>
      </c>
      <c r="C213" s="6" t="s">
        <v>1873</v>
      </c>
      <c r="D213" s="6" t="s">
        <v>17</v>
      </c>
      <c r="E213" s="6">
        <v>280</v>
      </c>
      <c r="F213" s="6">
        <v>2020</v>
      </c>
      <c r="G213" s="20" t="s">
        <v>3322</v>
      </c>
      <c r="H213" s="21" t="s">
        <v>1874</v>
      </c>
      <c r="I213" s="21" t="s">
        <v>341</v>
      </c>
      <c r="J213" s="6" t="s">
        <v>3080</v>
      </c>
      <c r="K213" s="22" t="s">
        <v>3865</v>
      </c>
      <c r="L213" s="21" t="s">
        <v>207</v>
      </c>
      <c r="M213" s="6" t="s">
        <v>4335</v>
      </c>
      <c r="N213" s="6"/>
      <c r="O213" s="6" t="s">
        <v>5084</v>
      </c>
    </row>
    <row r="214" spans="1:15" ht="29.25" customHeight="1" x14ac:dyDescent="0.25">
      <c r="A214" s="6">
        <v>149348</v>
      </c>
      <c r="B214" s="6" t="s">
        <v>1028</v>
      </c>
      <c r="C214" s="6" t="s">
        <v>1875</v>
      </c>
      <c r="D214" s="6" t="s">
        <v>17</v>
      </c>
      <c r="E214" s="6">
        <v>304</v>
      </c>
      <c r="F214" s="6">
        <v>2020</v>
      </c>
      <c r="G214" s="20" t="s">
        <v>3323</v>
      </c>
      <c r="H214" s="21" t="s">
        <v>1876</v>
      </c>
      <c r="I214" s="21" t="s">
        <v>341</v>
      </c>
      <c r="J214" s="6" t="s">
        <v>3058</v>
      </c>
      <c r="K214" s="22" t="s">
        <v>3875</v>
      </c>
      <c r="L214" s="21" t="s">
        <v>207</v>
      </c>
      <c r="M214" s="6" t="s">
        <v>4336</v>
      </c>
      <c r="N214" s="6"/>
      <c r="O214" s="6" t="s">
        <v>5085</v>
      </c>
    </row>
    <row r="215" spans="1:15" ht="29.25" customHeight="1" x14ac:dyDescent="0.25">
      <c r="A215" s="6">
        <v>149349</v>
      </c>
      <c r="B215" s="6" t="s">
        <v>1029</v>
      </c>
      <c r="C215" s="6" t="s">
        <v>1877</v>
      </c>
      <c r="D215" s="6" t="s">
        <v>17</v>
      </c>
      <c r="E215" s="6">
        <v>84</v>
      </c>
      <c r="F215" s="6">
        <v>2020</v>
      </c>
      <c r="G215" s="20" t="s">
        <v>3324</v>
      </c>
      <c r="H215" s="21" t="s">
        <v>1878</v>
      </c>
      <c r="I215" s="21" t="s">
        <v>341</v>
      </c>
      <c r="J215" s="6" t="s">
        <v>3047</v>
      </c>
      <c r="K215" s="22" t="s">
        <v>3844</v>
      </c>
      <c r="L215" s="21" t="s">
        <v>207</v>
      </c>
      <c r="M215" s="6" t="s">
        <v>4337</v>
      </c>
      <c r="N215" s="6"/>
      <c r="O215" s="6" t="s">
        <v>5086</v>
      </c>
    </row>
    <row r="216" spans="1:15" ht="29.25" customHeight="1" x14ac:dyDescent="0.25">
      <c r="A216" s="6">
        <v>149350</v>
      </c>
      <c r="B216" s="6" t="s">
        <v>1030</v>
      </c>
      <c r="C216" s="6" t="s">
        <v>1879</v>
      </c>
      <c r="D216" s="6" t="s">
        <v>17</v>
      </c>
      <c r="E216" s="6">
        <v>288</v>
      </c>
      <c r="F216" s="6">
        <v>2020</v>
      </c>
      <c r="G216" s="20" t="s">
        <v>3325</v>
      </c>
      <c r="H216" s="21" t="s">
        <v>1880</v>
      </c>
      <c r="I216" s="21" t="s">
        <v>336</v>
      </c>
      <c r="J216" s="6" t="s">
        <v>3060</v>
      </c>
      <c r="K216" s="22" t="s">
        <v>5998</v>
      </c>
      <c r="L216" s="21" t="s">
        <v>207</v>
      </c>
      <c r="M216" s="6" t="s">
        <v>4338</v>
      </c>
      <c r="N216" s="6"/>
      <c r="O216" s="6" t="s">
        <v>5087</v>
      </c>
    </row>
    <row r="217" spans="1:15" ht="29.25" customHeight="1" x14ac:dyDescent="0.25">
      <c r="A217" s="6">
        <v>149351</v>
      </c>
      <c r="B217" s="6" t="s">
        <v>1030</v>
      </c>
      <c r="C217" s="6" t="s">
        <v>1881</v>
      </c>
      <c r="D217" s="6" t="s">
        <v>17</v>
      </c>
      <c r="E217" s="6">
        <v>368</v>
      </c>
      <c r="F217" s="6">
        <v>2020</v>
      </c>
      <c r="G217" s="20" t="s">
        <v>3326</v>
      </c>
      <c r="H217" s="21" t="s">
        <v>1882</v>
      </c>
      <c r="I217" s="21" t="s">
        <v>336</v>
      </c>
      <c r="J217" s="6" t="s">
        <v>3060</v>
      </c>
      <c r="K217" s="22" t="s">
        <v>3907</v>
      </c>
      <c r="L217" s="21" t="s">
        <v>207</v>
      </c>
      <c r="M217" s="6" t="s">
        <v>4339</v>
      </c>
      <c r="N217" s="6"/>
      <c r="O217" s="6" t="s">
        <v>5088</v>
      </c>
    </row>
    <row r="218" spans="1:15" ht="29.25" customHeight="1" x14ac:dyDescent="0.25">
      <c r="A218" s="6">
        <v>149353</v>
      </c>
      <c r="B218" s="6" t="s">
        <v>877</v>
      </c>
      <c r="C218" s="6" t="s">
        <v>1883</v>
      </c>
      <c r="D218" s="6" t="s">
        <v>17</v>
      </c>
      <c r="E218" s="6">
        <v>208</v>
      </c>
      <c r="F218" s="6">
        <v>2020</v>
      </c>
      <c r="G218" s="20" t="s">
        <v>3327</v>
      </c>
      <c r="H218" s="21" t="s">
        <v>1884</v>
      </c>
      <c r="I218" s="21" t="s">
        <v>341</v>
      </c>
      <c r="J218" s="6" t="s">
        <v>3053</v>
      </c>
      <c r="K218" s="22" t="s">
        <v>3844</v>
      </c>
      <c r="L218" s="21" t="s">
        <v>207</v>
      </c>
      <c r="M218" s="6" t="s">
        <v>4340</v>
      </c>
      <c r="N218" s="6"/>
      <c r="O218" s="6" t="s">
        <v>5089</v>
      </c>
    </row>
    <row r="219" spans="1:15" ht="29.25" customHeight="1" x14ac:dyDescent="0.25">
      <c r="A219" s="6">
        <v>149354</v>
      </c>
      <c r="B219" s="6" t="s">
        <v>877</v>
      </c>
      <c r="C219" s="6" t="s">
        <v>1885</v>
      </c>
      <c r="D219" s="6" t="s">
        <v>17</v>
      </c>
      <c r="E219" s="6">
        <v>128</v>
      </c>
      <c r="F219" s="6">
        <v>2020</v>
      </c>
      <c r="G219" s="20" t="s">
        <v>3328</v>
      </c>
      <c r="H219" s="21" t="s">
        <v>1886</v>
      </c>
      <c r="I219" s="21" t="s">
        <v>341</v>
      </c>
      <c r="J219" s="6" t="s">
        <v>3053</v>
      </c>
      <c r="K219" s="22" t="s">
        <v>3844</v>
      </c>
      <c r="L219" s="21" t="s">
        <v>207</v>
      </c>
      <c r="M219" s="6" t="s">
        <v>4341</v>
      </c>
      <c r="N219" s="6"/>
      <c r="O219" s="6" t="s">
        <v>5090</v>
      </c>
    </row>
    <row r="220" spans="1:15" ht="29.25" customHeight="1" x14ac:dyDescent="0.25">
      <c r="A220" s="6">
        <v>151198</v>
      </c>
      <c r="B220" s="6" t="s">
        <v>1031</v>
      </c>
      <c r="C220" s="6" t="s">
        <v>1887</v>
      </c>
      <c r="D220" s="6" t="s">
        <v>17</v>
      </c>
      <c r="E220" s="6">
        <v>352</v>
      </c>
      <c r="F220" s="6">
        <v>2020</v>
      </c>
      <c r="G220" s="20" t="s">
        <v>3329</v>
      </c>
      <c r="H220" s="21" t="s">
        <v>1888</v>
      </c>
      <c r="I220" s="21" t="s">
        <v>336</v>
      </c>
      <c r="J220" s="6" t="s">
        <v>3069</v>
      </c>
      <c r="K220" s="22" t="s">
        <v>3929</v>
      </c>
      <c r="L220" s="21" t="s">
        <v>207</v>
      </c>
      <c r="M220" s="6" t="s">
        <v>4342</v>
      </c>
      <c r="N220" s="6"/>
      <c r="O220" s="6" t="s">
        <v>5091</v>
      </c>
    </row>
    <row r="221" spans="1:15" ht="29.25" customHeight="1" x14ac:dyDescent="0.25">
      <c r="A221" s="6">
        <v>151199</v>
      </c>
      <c r="B221" s="6" t="s">
        <v>1032</v>
      </c>
      <c r="C221" s="6" t="s">
        <v>1889</v>
      </c>
      <c r="D221" s="6" t="s">
        <v>17</v>
      </c>
      <c r="E221" s="6">
        <v>232</v>
      </c>
      <c r="F221" s="6">
        <v>2020</v>
      </c>
      <c r="G221" s="20" t="s">
        <v>3330</v>
      </c>
      <c r="H221" s="21" t="s">
        <v>1890</v>
      </c>
      <c r="I221" s="21" t="s">
        <v>341</v>
      </c>
      <c r="J221" s="6" t="s">
        <v>3057</v>
      </c>
      <c r="K221" s="22" t="s">
        <v>3846</v>
      </c>
      <c r="L221" s="21" t="s">
        <v>207</v>
      </c>
      <c r="M221" s="6" t="s">
        <v>4343</v>
      </c>
      <c r="N221" s="6"/>
      <c r="O221" s="6" t="s">
        <v>5092</v>
      </c>
    </row>
    <row r="222" spans="1:15" ht="29.25" customHeight="1" x14ac:dyDescent="0.25">
      <c r="A222" s="6">
        <v>151201</v>
      </c>
      <c r="B222" s="6" t="s">
        <v>1033</v>
      </c>
      <c r="C222" s="6" t="s">
        <v>1891</v>
      </c>
      <c r="D222" s="6" t="s">
        <v>17</v>
      </c>
      <c r="E222" s="6">
        <v>268</v>
      </c>
      <c r="F222" s="6">
        <v>2020</v>
      </c>
      <c r="G222" s="20" t="s">
        <v>3331</v>
      </c>
      <c r="H222" s="21" t="s">
        <v>1892</v>
      </c>
      <c r="I222" s="21" t="s">
        <v>336</v>
      </c>
      <c r="J222" s="6" t="s">
        <v>3090</v>
      </c>
      <c r="K222" s="22" t="s">
        <v>3920</v>
      </c>
      <c r="L222" s="21" t="s">
        <v>207</v>
      </c>
      <c r="M222" s="6" t="s">
        <v>4344</v>
      </c>
      <c r="N222" s="6"/>
      <c r="O222" s="6" t="s">
        <v>5093</v>
      </c>
    </row>
    <row r="223" spans="1:15" ht="29.25" customHeight="1" x14ac:dyDescent="0.25">
      <c r="A223" s="6">
        <v>151202</v>
      </c>
      <c r="B223" s="6" t="s">
        <v>1034</v>
      </c>
      <c r="C223" s="6" t="s">
        <v>1893</v>
      </c>
      <c r="D223" s="6" t="s">
        <v>17</v>
      </c>
      <c r="E223" s="6">
        <v>240</v>
      </c>
      <c r="F223" s="6">
        <v>2020</v>
      </c>
      <c r="G223" s="20" t="s">
        <v>3332</v>
      </c>
      <c r="H223" s="21" t="s">
        <v>1894</v>
      </c>
      <c r="I223" s="21" t="s">
        <v>336</v>
      </c>
      <c r="J223" s="6" t="s">
        <v>3069</v>
      </c>
      <c r="K223" s="22" t="s">
        <v>3930</v>
      </c>
      <c r="L223" s="21" t="s">
        <v>207</v>
      </c>
      <c r="M223" s="6" t="s">
        <v>4345</v>
      </c>
      <c r="N223" s="6"/>
      <c r="O223" s="6" t="s">
        <v>5094</v>
      </c>
    </row>
    <row r="224" spans="1:15" ht="29.25" customHeight="1" x14ac:dyDescent="0.25">
      <c r="A224" s="6">
        <v>151203</v>
      </c>
      <c r="B224" s="6" t="s">
        <v>1035</v>
      </c>
      <c r="C224" s="6" t="s">
        <v>1895</v>
      </c>
      <c r="D224" s="6" t="s">
        <v>12</v>
      </c>
      <c r="E224" s="6">
        <v>344</v>
      </c>
      <c r="F224" s="6">
        <v>2020</v>
      </c>
      <c r="G224" s="20" t="s">
        <v>3333</v>
      </c>
      <c r="H224" s="21" t="s">
        <v>1896</v>
      </c>
      <c r="I224" s="21" t="s">
        <v>336</v>
      </c>
      <c r="J224" s="6" t="s">
        <v>3106</v>
      </c>
      <c r="K224" s="22" t="s">
        <v>6590</v>
      </c>
      <c r="L224" s="21" t="s">
        <v>207</v>
      </c>
      <c r="M224" s="6" t="s">
        <v>4346</v>
      </c>
      <c r="N224" s="6"/>
      <c r="O224" s="6" t="s">
        <v>5095</v>
      </c>
    </row>
    <row r="225" spans="1:15" ht="29.25" customHeight="1" x14ac:dyDescent="0.25">
      <c r="A225" s="6">
        <v>151209</v>
      </c>
      <c r="B225" s="6" t="s">
        <v>1036</v>
      </c>
      <c r="C225" s="6" t="s">
        <v>1897</v>
      </c>
      <c r="D225" s="6" t="s">
        <v>17</v>
      </c>
      <c r="E225" s="6">
        <v>192</v>
      </c>
      <c r="F225" s="6">
        <v>2020</v>
      </c>
      <c r="G225" s="20" t="s">
        <v>3334</v>
      </c>
      <c r="H225" s="21" t="s">
        <v>1898</v>
      </c>
      <c r="I225" s="21" t="s">
        <v>336</v>
      </c>
      <c r="J225" s="6" t="s">
        <v>3096</v>
      </c>
      <c r="K225" s="22" t="s">
        <v>6591</v>
      </c>
      <c r="L225" s="21" t="s">
        <v>207</v>
      </c>
      <c r="M225" s="6" t="s">
        <v>4347</v>
      </c>
      <c r="N225" s="6"/>
      <c r="O225" s="6" t="s">
        <v>5096</v>
      </c>
    </row>
    <row r="226" spans="1:15" ht="29.25" customHeight="1" x14ac:dyDescent="0.25">
      <c r="A226" s="6">
        <v>151212</v>
      </c>
      <c r="B226" s="6" t="s">
        <v>1037</v>
      </c>
      <c r="C226" s="6" t="s">
        <v>1899</v>
      </c>
      <c r="D226" s="6" t="s">
        <v>17</v>
      </c>
      <c r="E226" s="6">
        <v>204</v>
      </c>
      <c r="F226" s="6">
        <v>2020</v>
      </c>
      <c r="G226" s="20" t="s">
        <v>3335</v>
      </c>
      <c r="H226" s="21" t="s">
        <v>1900</v>
      </c>
      <c r="I226" s="21" t="s">
        <v>336</v>
      </c>
      <c r="J226" s="6" t="s">
        <v>3070</v>
      </c>
      <c r="K226" s="22" t="s">
        <v>6585</v>
      </c>
      <c r="L226" s="21" t="s">
        <v>207</v>
      </c>
      <c r="M226" s="6" t="s">
        <v>4348</v>
      </c>
      <c r="N226" s="6"/>
      <c r="O226" s="6" t="s">
        <v>5097</v>
      </c>
    </row>
    <row r="227" spans="1:15" ht="29.25" customHeight="1" x14ac:dyDescent="0.25">
      <c r="A227" s="6">
        <v>151213</v>
      </c>
      <c r="B227" s="6" t="s">
        <v>1038</v>
      </c>
      <c r="C227" s="6" t="s">
        <v>1901</v>
      </c>
      <c r="D227" s="6" t="s">
        <v>17</v>
      </c>
      <c r="E227" s="6">
        <v>332</v>
      </c>
      <c r="F227" s="6">
        <v>2020</v>
      </c>
      <c r="G227" s="20" t="s">
        <v>3336</v>
      </c>
      <c r="H227" s="21" t="s">
        <v>1902</v>
      </c>
      <c r="I227" s="21" t="s">
        <v>336</v>
      </c>
      <c r="J227" s="6" t="s">
        <v>3060</v>
      </c>
      <c r="K227" s="22" t="s">
        <v>6592</v>
      </c>
      <c r="L227" s="21" t="s">
        <v>207</v>
      </c>
      <c r="M227" s="6" t="s">
        <v>4349</v>
      </c>
      <c r="N227" s="6"/>
      <c r="O227" s="6" t="s">
        <v>5098</v>
      </c>
    </row>
    <row r="228" spans="1:15" ht="29.25" customHeight="1" x14ac:dyDescent="0.25">
      <c r="A228" s="6">
        <v>151214</v>
      </c>
      <c r="B228" s="6" t="s">
        <v>1039</v>
      </c>
      <c r="C228" s="6" t="s">
        <v>1903</v>
      </c>
      <c r="D228" s="6" t="s">
        <v>17</v>
      </c>
      <c r="E228" s="6">
        <v>288</v>
      </c>
      <c r="F228" s="6">
        <v>2020</v>
      </c>
      <c r="G228" s="20" t="s">
        <v>3337</v>
      </c>
      <c r="H228" s="21" t="s">
        <v>1904</v>
      </c>
      <c r="I228" s="21" t="s">
        <v>336</v>
      </c>
      <c r="J228" s="6" t="s">
        <v>3104</v>
      </c>
      <c r="K228" s="22" t="s">
        <v>3931</v>
      </c>
      <c r="L228" s="21" t="s">
        <v>207</v>
      </c>
      <c r="M228" s="6" t="s">
        <v>4350</v>
      </c>
      <c r="N228" s="6"/>
      <c r="O228" s="6" t="s">
        <v>5099</v>
      </c>
    </row>
    <row r="229" spans="1:15" ht="29.25" customHeight="1" x14ac:dyDescent="0.25">
      <c r="A229" s="6">
        <v>151217</v>
      </c>
      <c r="B229" s="6" t="s">
        <v>1040</v>
      </c>
      <c r="C229" s="6" t="s">
        <v>1905</v>
      </c>
      <c r="D229" s="6" t="s">
        <v>17</v>
      </c>
      <c r="E229" s="6">
        <v>128</v>
      </c>
      <c r="F229" s="6">
        <v>2020</v>
      </c>
      <c r="G229" s="20" t="s">
        <v>3338</v>
      </c>
      <c r="H229" s="21" t="s">
        <v>1906</v>
      </c>
      <c r="I229" s="21" t="s">
        <v>336</v>
      </c>
      <c r="J229" s="6" t="s">
        <v>3069</v>
      </c>
      <c r="K229" s="22" t="s">
        <v>3932</v>
      </c>
      <c r="L229" s="21" t="s">
        <v>207</v>
      </c>
      <c r="M229" s="6" t="s">
        <v>4351</v>
      </c>
      <c r="N229" s="6"/>
      <c r="O229" s="6" t="s">
        <v>5100</v>
      </c>
    </row>
    <row r="230" spans="1:15" ht="29.25" customHeight="1" x14ac:dyDescent="0.25">
      <c r="A230" s="6">
        <v>151662</v>
      </c>
      <c r="B230" s="6" t="s">
        <v>1041</v>
      </c>
      <c r="C230" s="6" t="s">
        <v>1907</v>
      </c>
      <c r="D230" s="6" t="s">
        <v>17</v>
      </c>
      <c r="E230" s="6">
        <v>108</v>
      </c>
      <c r="F230" s="6">
        <v>2021</v>
      </c>
      <c r="G230" s="20" t="s">
        <v>3339</v>
      </c>
      <c r="H230" s="21" t="s">
        <v>1908</v>
      </c>
      <c r="I230" s="21" t="s">
        <v>336</v>
      </c>
      <c r="J230" s="6" t="s">
        <v>3107</v>
      </c>
      <c r="K230" s="22" t="s">
        <v>3933</v>
      </c>
      <c r="L230" s="21" t="s">
        <v>207</v>
      </c>
      <c r="M230" s="6" t="s">
        <v>4352</v>
      </c>
      <c r="N230" s="6" t="s">
        <v>13</v>
      </c>
      <c r="O230" s="6" t="s">
        <v>5101</v>
      </c>
    </row>
    <row r="231" spans="1:15" ht="29.25" customHeight="1" x14ac:dyDescent="0.25">
      <c r="A231" s="6">
        <v>151675</v>
      </c>
      <c r="B231" s="6" t="s">
        <v>1042</v>
      </c>
      <c r="C231" s="6" t="s">
        <v>1909</v>
      </c>
      <c r="D231" s="6" t="s">
        <v>17</v>
      </c>
      <c r="E231" s="6">
        <v>196</v>
      </c>
      <c r="F231" s="6">
        <v>2021</v>
      </c>
      <c r="G231" s="20" t="s">
        <v>3340</v>
      </c>
      <c r="H231" s="21" t="s">
        <v>1910</v>
      </c>
      <c r="I231" s="21" t="s">
        <v>336</v>
      </c>
      <c r="J231" s="6" t="s">
        <v>3089</v>
      </c>
      <c r="K231" s="22" t="s">
        <v>3892</v>
      </c>
      <c r="L231" s="21" t="s">
        <v>207</v>
      </c>
      <c r="M231" s="6" t="s">
        <v>4353</v>
      </c>
      <c r="N231" s="6"/>
      <c r="O231" s="6" t="s">
        <v>5102</v>
      </c>
    </row>
    <row r="232" spans="1:15" ht="29.25" customHeight="1" x14ac:dyDescent="0.25">
      <c r="A232" s="6">
        <v>151676</v>
      </c>
      <c r="B232" s="6" t="s">
        <v>1043</v>
      </c>
      <c r="C232" s="6" t="s">
        <v>1911</v>
      </c>
      <c r="D232" s="6" t="s">
        <v>17</v>
      </c>
      <c r="E232" s="6">
        <v>200</v>
      </c>
      <c r="F232" s="6">
        <v>2021</v>
      </c>
      <c r="G232" s="20" t="s">
        <v>3341</v>
      </c>
      <c r="H232" s="21" t="s">
        <v>1912</v>
      </c>
      <c r="I232" s="21" t="s">
        <v>336</v>
      </c>
      <c r="J232" s="6" t="s">
        <v>3104</v>
      </c>
      <c r="K232" s="22" t="s">
        <v>3866</v>
      </c>
      <c r="L232" s="21" t="s">
        <v>207</v>
      </c>
      <c r="M232" s="6" t="s">
        <v>4354</v>
      </c>
      <c r="N232" s="6"/>
      <c r="O232" s="6" t="s">
        <v>5103</v>
      </c>
    </row>
    <row r="233" spans="1:15" ht="29.25" customHeight="1" x14ac:dyDescent="0.25">
      <c r="A233" s="6">
        <v>151677</v>
      </c>
      <c r="B233" s="6" t="s">
        <v>1044</v>
      </c>
      <c r="C233" s="6" t="s">
        <v>1913</v>
      </c>
      <c r="D233" s="6" t="s">
        <v>12</v>
      </c>
      <c r="E233" s="6">
        <v>232</v>
      </c>
      <c r="F233" s="6">
        <v>2021</v>
      </c>
      <c r="G233" s="20" t="s">
        <v>3342</v>
      </c>
      <c r="H233" s="21" t="s">
        <v>1914</v>
      </c>
      <c r="I233" s="21" t="s">
        <v>336</v>
      </c>
      <c r="J233" s="6" t="s">
        <v>3104</v>
      </c>
      <c r="K233" s="22" t="s">
        <v>3931</v>
      </c>
      <c r="L233" s="21" t="s">
        <v>207</v>
      </c>
      <c r="M233" s="6" t="s">
        <v>4355</v>
      </c>
      <c r="N233" s="6"/>
      <c r="O233" s="6" t="s">
        <v>5104</v>
      </c>
    </row>
    <row r="234" spans="1:15" ht="29.25" customHeight="1" x14ac:dyDescent="0.25">
      <c r="A234" s="6">
        <v>151678</v>
      </c>
      <c r="B234" s="6" t="s">
        <v>1045</v>
      </c>
      <c r="C234" s="6" t="s">
        <v>1915</v>
      </c>
      <c r="D234" s="6" t="s">
        <v>17</v>
      </c>
      <c r="E234" s="6">
        <v>300</v>
      </c>
      <c r="F234" s="6">
        <v>2021</v>
      </c>
      <c r="G234" s="20" t="s">
        <v>3343</v>
      </c>
      <c r="H234" s="21" t="s">
        <v>1916</v>
      </c>
      <c r="I234" s="21" t="s">
        <v>341</v>
      </c>
      <c r="J234" s="6" t="s">
        <v>3050</v>
      </c>
      <c r="K234" s="22" t="s">
        <v>3843</v>
      </c>
      <c r="L234" s="21" t="s">
        <v>207</v>
      </c>
      <c r="M234" s="6" t="s">
        <v>4356</v>
      </c>
      <c r="N234" s="6"/>
      <c r="O234" s="6" t="s">
        <v>5105</v>
      </c>
    </row>
    <row r="235" spans="1:15" ht="29.25" customHeight="1" x14ac:dyDescent="0.25">
      <c r="A235" s="6">
        <v>151681</v>
      </c>
      <c r="B235" s="6" t="s">
        <v>1047</v>
      </c>
      <c r="C235" s="6" t="s">
        <v>1918</v>
      </c>
      <c r="D235" s="6" t="s">
        <v>17</v>
      </c>
      <c r="E235" s="6">
        <v>116</v>
      </c>
      <c r="F235" s="6">
        <v>2021</v>
      </c>
      <c r="G235" s="20" t="s">
        <v>3344</v>
      </c>
      <c r="H235" s="21" t="s">
        <v>1919</v>
      </c>
      <c r="I235" s="21" t="s">
        <v>336</v>
      </c>
      <c r="J235" s="6" t="s">
        <v>317</v>
      </c>
      <c r="K235" s="22" t="s">
        <v>3934</v>
      </c>
      <c r="L235" s="21" t="s">
        <v>207</v>
      </c>
      <c r="M235" s="6" t="s">
        <v>4357</v>
      </c>
      <c r="N235" s="6"/>
      <c r="O235" s="6" t="s">
        <v>5106</v>
      </c>
    </row>
    <row r="236" spans="1:15" ht="29.25" customHeight="1" x14ac:dyDescent="0.25">
      <c r="A236" s="6">
        <v>151682</v>
      </c>
      <c r="B236" s="6" t="s">
        <v>1048</v>
      </c>
      <c r="C236" s="6" t="s">
        <v>1920</v>
      </c>
      <c r="D236" s="6" t="s">
        <v>17</v>
      </c>
      <c r="E236" s="6">
        <v>164</v>
      </c>
      <c r="F236" s="6">
        <v>2021</v>
      </c>
      <c r="G236" s="20" t="s">
        <v>3345</v>
      </c>
      <c r="H236" s="21" t="s">
        <v>1921</v>
      </c>
      <c r="I236" s="21" t="s">
        <v>336</v>
      </c>
      <c r="J236" s="6" t="s">
        <v>3109</v>
      </c>
      <c r="K236" s="22" t="s">
        <v>3935</v>
      </c>
      <c r="L236" s="21" t="s">
        <v>207</v>
      </c>
      <c r="M236" s="6" t="s">
        <v>4358</v>
      </c>
      <c r="N236" s="6"/>
      <c r="O236" s="6" t="s">
        <v>5107</v>
      </c>
    </row>
    <row r="237" spans="1:15" ht="29.25" customHeight="1" x14ac:dyDescent="0.25">
      <c r="A237" s="6">
        <v>151683</v>
      </c>
      <c r="B237" s="6" t="s">
        <v>1049</v>
      </c>
      <c r="C237" s="6" t="s">
        <v>1922</v>
      </c>
      <c r="D237" s="6" t="s">
        <v>17</v>
      </c>
      <c r="E237" s="6">
        <v>252</v>
      </c>
      <c r="F237" s="6">
        <v>2021</v>
      </c>
      <c r="G237" s="20" t="s">
        <v>3346</v>
      </c>
      <c r="H237" s="21" t="s">
        <v>1923</v>
      </c>
      <c r="I237" s="21" t="s">
        <v>336</v>
      </c>
      <c r="J237" s="6" t="s">
        <v>3090</v>
      </c>
      <c r="K237" s="22" t="s">
        <v>3920</v>
      </c>
      <c r="L237" s="21" t="s">
        <v>207</v>
      </c>
      <c r="M237" s="6" t="s">
        <v>4359</v>
      </c>
      <c r="N237" s="6"/>
      <c r="O237" s="6" t="s">
        <v>5108</v>
      </c>
    </row>
    <row r="238" spans="1:15" ht="29.25" customHeight="1" x14ac:dyDescent="0.25">
      <c r="A238" s="6">
        <v>151684</v>
      </c>
      <c r="B238" s="6" t="s">
        <v>1050</v>
      </c>
      <c r="C238" s="6" t="s">
        <v>1924</v>
      </c>
      <c r="D238" s="6" t="s">
        <v>17</v>
      </c>
      <c r="E238" s="6">
        <v>320</v>
      </c>
      <c r="F238" s="6">
        <v>2021</v>
      </c>
      <c r="G238" s="20" t="s">
        <v>3347</v>
      </c>
      <c r="H238" s="21" t="s">
        <v>1925</v>
      </c>
      <c r="I238" s="21" t="s">
        <v>336</v>
      </c>
      <c r="J238" s="6" t="s">
        <v>3090</v>
      </c>
      <c r="K238" s="22" t="s">
        <v>3920</v>
      </c>
      <c r="L238" s="21" t="s">
        <v>207</v>
      </c>
      <c r="M238" s="6" t="s">
        <v>4360</v>
      </c>
      <c r="N238" s="6"/>
      <c r="O238" s="6" t="s">
        <v>5109</v>
      </c>
    </row>
    <row r="239" spans="1:15" ht="29.25" customHeight="1" x14ac:dyDescent="0.25">
      <c r="A239" s="6">
        <v>151686</v>
      </c>
      <c r="B239" s="6" t="s">
        <v>1051</v>
      </c>
      <c r="C239" s="6" t="s">
        <v>1926</v>
      </c>
      <c r="D239" s="6" t="s">
        <v>17</v>
      </c>
      <c r="E239" s="6">
        <v>416</v>
      </c>
      <c r="F239" s="6">
        <v>2021</v>
      </c>
      <c r="G239" s="20" t="s">
        <v>3348</v>
      </c>
      <c r="H239" s="21" t="s">
        <v>1927</v>
      </c>
      <c r="I239" s="21" t="s">
        <v>336</v>
      </c>
      <c r="J239" s="6" t="s">
        <v>3109</v>
      </c>
      <c r="K239" s="22" t="s">
        <v>3936</v>
      </c>
      <c r="L239" s="21" t="s">
        <v>207</v>
      </c>
      <c r="M239" s="6" t="s">
        <v>4361</v>
      </c>
      <c r="N239" s="6"/>
      <c r="O239" s="6" t="s">
        <v>5110</v>
      </c>
    </row>
    <row r="240" spans="1:15" ht="29.25" customHeight="1" x14ac:dyDescent="0.25">
      <c r="A240" s="6">
        <v>151689</v>
      </c>
      <c r="B240" s="6" t="s">
        <v>1054</v>
      </c>
      <c r="C240" s="6" t="s">
        <v>1930</v>
      </c>
      <c r="D240" s="6" t="s">
        <v>17</v>
      </c>
      <c r="E240" s="6">
        <v>268</v>
      </c>
      <c r="F240" s="6">
        <v>2021</v>
      </c>
      <c r="G240" s="20" t="s">
        <v>3349</v>
      </c>
      <c r="H240" s="21" t="s">
        <v>1931</v>
      </c>
      <c r="I240" s="21" t="s">
        <v>336</v>
      </c>
      <c r="J240" s="6" t="s">
        <v>3109</v>
      </c>
      <c r="K240" s="22" t="s">
        <v>3935</v>
      </c>
      <c r="L240" s="21" t="s">
        <v>207</v>
      </c>
      <c r="M240" s="6" t="s">
        <v>4363</v>
      </c>
      <c r="N240" s="6"/>
      <c r="O240" s="6" t="s">
        <v>5111</v>
      </c>
    </row>
    <row r="241" spans="1:15" ht="29.25" customHeight="1" x14ac:dyDescent="0.25">
      <c r="A241" s="6">
        <v>151690</v>
      </c>
      <c r="B241" s="6" t="s">
        <v>1055</v>
      </c>
      <c r="C241" s="6" t="s">
        <v>1932</v>
      </c>
      <c r="D241" s="6" t="s">
        <v>17</v>
      </c>
      <c r="E241" s="6">
        <v>212</v>
      </c>
      <c r="F241" s="6">
        <v>2021</v>
      </c>
      <c r="G241" s="20" t="s">
        <v>3350</v>
      </c>
      <c r="H241" s="21" t="s">
        <v>1933</v>
      </c>
      <c r="I241" s="21" t="s">
        <v>336</v>
      </c>
      <c r="J241" s="6" t="s">
        <v>3069</v>
      </c>
      <c r="K241" s="22" t="s">
        <v>6593</v>
      </c>
      <c r="L241" s="21" t="s">
        <v>207</v>
      </c>
      <c r="M241" s="6" t="s">
        <v>4364</v>
      </c>
      <c r="N241" s="6"/>
      <c r="O241" s="6" t="s">
        <v>5112</v>
      </c>
    </row>
    <row r="242" spans="1:15" ht="29.25" customHeight="1" x14ac:dyDescent="0.25">
      <c r="A242" s="6">
        <v>151691</v>
      </c>
      <c r="B242" s="6" t="s">
        <v>1056</v>
      </c>
      <c r="C242" s="6" t="s">
        <v>1672</v>
      </c>
      <c r="D242" s="6" t="s">
        <v>17</v>
      </c>
      <c r="E242" s="6">
        <v>300</v>
      </c>
      <c r="F242" s="6">
        <v>2021</v>
      </c>
      <c r="G242" s="20" t="s">
        <v>3351</v>
      </c>
      <c r="H242" s="21" t="s">
        <v>1934</v>
      </c>
      <c r="I242" s="21" t="s">
        <v>326</v>
      </c>
      <c r="J242" s="6" t="s">
        <v>3079</v>
      </c>
      <c r="K242" s="22" t="s">
        <v>3939</v>
      </c>
      <c r="L242" s="21" t="s">
        <v>207</v>
      </c>
      <c r="M242" s="6" t="s">
        <v>4365</v>
      </c>
      <c r="N242" s="6"/>
      <c r="O242" s="6" t="s">
        <v>5113</v>
      </c>
    </row>
    <row r="243" spans="1:15" ht="29.25" customHeight="1" x14ac:dyDescent="0.25">
      <c r="A243" s="6">
        <v>151692</v>
      </c>
      <c r="B243" s="6" t="s">
        <v>981</v>
      </c>
      <c r="C243" s="6" t="s">
        <v>1935</v>
      </c>
      <c r="D243" s="6" t="s">
        <v>17</v>
      </c>
      <c r="E243" s="6">
        <v>456</v>
      </c>
      <c r="F243" s="6">
        <v>2021</v>
      </c>
      <c r="G243" s="20" t="s">
        <v>3352</v>
      </c>
      <c r="H243" s="21" t="s">
        <v>1936</v>
      </c>
      <c r="I243" s="21" t="s">
        <v>336</v>
      </c>
      <c r="J243" s="6" t="s">
        <v>3110</v>
      </c>
      <c r="K243" s="22" t="s">
        <v>6594</v>
      </c>
      <c r="L243" s="21" t="s">
        <v>207</v>
      </c>
      <c r="M243" s="6" t="s">
        <v>4366</v>
      </c>
      <c r="N243" s="6"/>
      <c r="O243" s="6" t="s">
        <v>5114</v>
      </c>
    </row>
    <row r="244" spans="1:15" ht="29.25" customHeight="1" x14ac:dyDescent="0.25">
      <c r="A244" s="6">
        <v>151693</v>
      </c>
      <c r="B244" s="6" t="s">
        <v>1057</v>
      </c>
      <c r="C244" s="6" t="s">
        <v>1937</v>
      </c>
      <c r="D244" s="6" t="s">
        <v>17</v>
      </c>
      <c r="E244" s="6">
        <v>620</v>
      </c>
      <c r="F244" s="6">
        <v>2021</v>
      </c>
      <c r="G244" s="20" t="s">
        <v>3353</v>
      </c>
      <c r="H244" s="21" t="s">
        <v>1938</v>
      </c>
      <c r="I244" s="21" t="s">
        <v>336</v>
      </c>
      <c r="J244" s="6" t="s">
        <v>3104</v>
      </c>
      <c r="K244" s="22" t="s">
        <v>6595</v>
      </c>
      <c r="L244" s="21" t="s">
        <v>207</v>
      </c>
      <c r="M244" s="6" t="s">
        <v>4367</v>
      </c>
      <c r="N244" s="6"/>
      <c r="O244" s="6" t="s">
        <v>5115</v>
      </c>
    </row>
    <row r="245" spans="1:15" ht="29.25" customHeight="1" x14ac:dyDescent="0.25">
      <c r="A245" s="6">
        <v>151694</v>
      </c>
      <c r="B245" s="6" t="s">
        <v>1058</v>
      </c>
      <c r="C245" s="6" t="s">
        <v>1939</v>
      </c>
      <c r="D245" s="6" t="s">
        <v>17</v>
      </c>
      <c r="E245" s="6">
        <v>272</v>
      </c>
      <c r="F245" s="6">
        <v>2021</v>
      </c>
      <c r="G245" s="20" t="s">
        <v>3354</v>
      </c>
      <c r="H245" s="21" t="s">
        <v>1940</v>
      </c>
      <c r="I245" s="21" t="s">
        <v>336</v>
      </c>
      <c r="J245" s="6" t="s">
        <v>3089</v>
      </c>
      <c r="K245" s="22" t="s">
        <v>3892</v>
      </c>
      <c r="L245" s="21" t="s">
        <v>207</v>
      </c>
      <c r="M245" s="6" t="s">
        <v>4368</v>
      </c>
      <c r="N245" s="6"/>
      <c r="O245" s="6" t="s">
        <v>5116</v>
      </c>
    </row>
    <row r="246" spans="1:15" ht="29.25" customHeight="1" x14ac:dyDescent="0.25">
      <c r="A246" s="6">
        <v>151697</v>
      </c>
      <c r="B246" s="6" t="s">
        <v>1061</v>
      </c>
      <c r="C246" s="6" t="s">
        <v>1943</v>
      </c>
      <c r="D246" s="6" t="s">
        <v>17</v>
      </c>
      <c r="E246" s="6">
        <v>96</v>
      </c>
      <c r="F246" s="6">
        <v>2021</v>
      </c>
      <c r="G246" s="20" t="s">
        <v>3355</v>
      </c>
      <c r="H246" s="21" t="s">
        <v>1944</v>
      </c>
      <c r="I246" s="21" t="s">
        <v>336</v>
      </c>
      <c r="J246" s="6" t="s">
        <v>3070</v>
      </c>
      <c r="K246" s="22" t="s">
        <v>3941</v>
      </c>
      <c r="L246" s="21" t="s">
        <v>207</v>
      </c>
      <c r="M246" s="6" t="s">
        <v>4370</v>
      </c>
      <c r="N246" s="6"/>
      <c r="O246" s="6" t="s">
        <v>5117</v>
      </c>
    </row>
    <row r="247" spans="1:15" ht="29.25" customHeight="1" x14ac:dyDescent="0.25">
      <c r="A247" s="6">
        <v>151699</v>
      </c>
      <c r="B247" s="6" t="s">
        <v>1062</v>
      </c>
      <c r="C247" s="6" t="s">
        <v>1946</v>
      </c>
      <c r="D247" s="6" t="s">
        <v>17</v>
      </c>
      <c r="E247" s="6">
        <v>512</v>
      </c>
      <c r="F247" s="6">
        <v>2021</v>
      </c>
      <c r="G247" s="20" t="s">
        <v>3356</v>
      </c>
      <c r="H247" s="21" t="s">
        <v>1947</v>
      </c>
      <c r="I247" s="21" t="s">
        <v>336</v>
      </c>
      <c r="J247" s="6" t="s">
        <v>3089</v>
      </c>
      <c r="K247" s="22" t="s">
        <v>6584</v>
      </c>
      <c r="L247" s="21" t="s">
        <v>207</v>
      </c>
      <c r="M247" s="6" t="s">
        <v>4371</v>
      </c>
      <c r="N247" s="6"/>
      <c r="O247" s="6" t="s">
        <v>5118</v>
      </c>
    </row>
    <row r="248" spans="1:15" ht="29.25" customHeight="1" x14ac:dyDescent="0.25">
      <c r="A248" s="6">
        <v>151700</v>
      </c>
      <c r="B248" s="6"/>
      <c r="C248" s="6" t="s">
        <v>1948</v>
      </c>
      <c r="D248" s="6" t="s">
        <v>17</v>
      </c>
      <c r="E248" s="6">
        <v>368</v>
      </c>
      <c r="F248" s="6">
        <v>2021</v>
      </c>
      <c r="G248" s="20" t="s">
        <v>3357</v>
      </c>
      <c r="H248" s="21" t="s">
        <v>1949</v>
      </c>
      <c r="I248" s="21" t="s">
        <v>752</v>
      </c>
      <c r="J248" s="6" t="s">
        <v>752</v>
      </c>
      <c r="K248" s="22" t="s">
        <v>3942</v>
      </c>
      <c r="L248" s="21" t="s">
        <v>207</v>
      </c>
      <c r="M248" s="6" t="s">
        <v>4372</v>
      </c>
      <c r="N248" s="6"/>
      <c r="O248" s="6" t="s">
        <v>5119</v>
      </c>
    </row>
    <row r="249" spans="1:15" ht="29.25" customHeight="1" x14ac:dyDescent="0.25">
      <c r="A249" s="6">
        <v>151701</v>
      </c>
      <c r="B249" s="6" t="s">
        <v>1063</v>
      </c>
      <c r="C249" s="6" t="s">
        <v>1950</v>
      </c>
      <c r="D249" s="6" t="s">
        <v>12</v>
      </c>
      <c r="E249" s="6">
        <v>348</v>
      </c>
      <c r="F249" s="6">
        <v>2021</v>
      </c>
      <c r="G249" s="20" t="s">
        <v>3358</v>
      </c>
      <c r="H249" s="21" t="s">
        <v>1951</v>
      </c>
      <c r="I249" s="21" t="s">
        <v>336</v>
      </c>
      <c r="J249" s="6" t="s">
        <v>3111</v>
      </c>
      <c r="K249" s="22" t="s">
        <v>6596</v>
      </c>
      <c r="L249" s="21" t="s">
        <v>207</v>
      </c>
      <c r="M249" s="6" t="s">
        <v>4373</v>
      </c>
      <c r="N249" s="6"/>
      <c r="O249" s="6" t="s">
        <v>5120</v>
      </c>
    </row>
    <row r="250" spans="1:15" ht="29.25" customHeight="1" x14ac:dyDescent="0.25">
      <c r="A250" s="6">
        <v>151702</v>
      </c>
      <c r="B250" s="6" t="s">
        <v>1064</v>
      </c>
      <c r="C250" s="6" t="s">
        <v>1952</v>
      </c>
      <c r="D250" s="6" t="s">
        <v>17</v>
      </c>
      <c r="E250" s="6">
        <v>104</v>
      </c>
      <c r="F250" s="6">
        <v>2021</v>
      </c>
      <c r="G250" s="20" t="s">
        <v>3359</v>
      </c>
      <c r="H250" s="21" t="s">
        <v>1953</v>
      </c>
      <c r="I250" s="21" t="s">
        <v>336</v>
      </c>
      <c r="J250" s="6" t="s">
        <v>3097</v>
      </c>
      <c r="K250" s="22" t="s">
        <v>3943</v>
      </c>
      <c r="L250" s="21" t="s">
        <v>207</v>
      </c>
      <c r="M250" s="6" t="s">
        <v>4374</v>
      </c>
      <c r="N250" s="6"/>
      <c r="O250" s="6" t="s">
        <v>5121</v>
      </c>
    </row>
    <row r="251" spans="1:15" ht="29.25" customHeight="1" x14ac:dyDescent="0.25">
      <c r="A251" s="6">
        <v>151703</v>
      </c>
      <c r="B251" s="6" t="s">
        <v>960</v>
      </c>
      <c r="C251" s="6" t="s">
        <v>1954</v>
      </c>
      <c r="D251" s="6" t="s">
        <v>17</v>
      </c>
      <c r="E251" s="6">
        <v>148</v>
      </c>
      <c r="F251" s="6">
        <v>2021</v>
      </c>
      <c r="G251" s="20" t="s">
        <v>3360</v>
      </c>
      <c r="H251" s="21" t="s">
        <v>1955</v>
      </c>
      <c r="I251" s="21" t="s">
        <v>336</v>
      </c>
      <c r="J251" s="6" t="s">
        <v>3090</v>
      </c>
      <c r="K251" s="22" t="s">
        <v>3937</v>
      </c>
      <c r="L251" s="21" t="s">
        <v>207</v>
      </c>
      <c r="M251" s="6" t="s">
        <v>4375</v>
      </c>
      <c r="N251" s="6"/>
      <c r="O251" s="6" t="s">
        <v>5122</v>
      </c>
    </row>
    <row r="252" spans="1:15" ht="29.25" customHeight="1" x14ac:dyDescent="0.25">
      <c r="A252" s="6">
        <v>151704</v>
      </c>
      <c r="B252" s="6" t="s">
        <v>960</v>
      </c>
      <c r="C252" s="6" t="s">
        <v>1956</v>
      </c>
      <c r="D252" s="6" t="s">
        <v>17</v>
      </c>
      <c r="E252" s="6">
        <v>184</v>
      </c>
      <c r="F252" s="6">
        <v>2021</v>
      </c>
      <c r="G252" s="20" t="s">
        <v>3361</v>
      </c>
      <c r="H252" s="21" t="s">
        <v>1957</v>
      </c>
      <c r="I252" s="21" t="s">
        <v>336</v>
      </c>
      <c r="J252" s="6" t="s">
        <v>3090</v>
      </c>
      <c r="K252" s="22" t="s">
        <v>3944</v>
      </c>
      <c r="L252" s="21" t="s">
        <v>207</v>
      </c>
      <c r="M252" s="6" t="s">
        <v>4376</v>
      </c>
      <c r="N252" s="6"/>
      <c r="O252" s="6" t="s">
        <v>5123</v>
      </c>
    </row>
    <row r="253" spans="1:15" ht="29.25" customHeight="1" x14ac:dyDescent="0.25">
      <c r="A253" s="6">
        <v>151705</v>
      </c>
      <c r="B253" s="6" t="s">
        <v>1065</v>
      </c>
      <c r="C253" s="6" t="s">
        <v>1958</v>
      </c>
      <c r="D253" s="6" t="s">
        <v>17</v>
      </c>
      <c r="E253" s="6">
        <v>316</v>
      </c>
      <c r="F253" s="6">
        <v>2021</v>
      </c>
      <c r="G253" s="20" t="s">
        <v>3362</v>
      </c>
      <c r="H253" s="21" t="s">
        <v>1959</v>
      </c>
      <c r="I253" s="21" t="s">
        <v>336</v>
      </c>
      <c r="J253" s="6" t="s">
        <v>3104</v>
      </c>
      <c r="K253" s="22" t="s">
        <v>3921</v>
      </c>
      <c r="L253" s="21" t="s">
        <v>207</v>
      </c>
      <c r="M253" s="6" t="s">
        <v>4377</v>
      </c>
      <c r="N253" s="6"/>
      <c r="O253" s="6" t="s">
        <v>5124</v>
      </c>
    </row>
    <row r="254" spans="1:15" ht="29.25" customHeight="1" x14ac:dyDescent="0.25">
      <c r="A254" s="6">
        <v>152435</v>
      </c>
      <c r="B254" s="6" t="s">
        <v>1066</v>
      </c>
      <c r="C254" s="6" t="s">
        <v>1960</v>
      </c>
      <c r="D254" s="6" t="s">
        <v>17</v>
      </c>
      <c r="E254" s="6">
        <v>264</v>
      </c>
      <c r="F254" s="6">
        <v>2021</v>
      </c>
      <c r="G254" s="20" t="s">
        <v>3363</v>
      </c>
      <c r="H254" s="21" t="s">
        <v>1961</v>
      </c>
      <c r="I254" s="21" t="s">
        <v>341</v>
      </c>
      <c r="J254" s="6" t="s">
        <v>3057</v>
      </c>
      <c r="K254" s="22" t="s">
        <v>3846</v>
      </c>
      <c r="L254" s="21" t="s">
        <v>207</v>
      </c>
      <c r="M254" s="6" t="s">
        <v>4378</v>
      </c>
      <c r="N254" s="6" t="s">
        <v>21</v>
      </c>
      <c r="O254" s="6" t="s">
        <v>5125</v>
      </c>
    </row>
    <row r="255" spans="1:15" ht="29.25" customHeight="1" x14ac:dyDescent="0.25">
      <c r="A255" s="6">
        <v>152455</v>
      </c>
      <c r="B255" s="6" t="s">
        <v>1067</v>
      </c>
      <c r="C255" s="6" t="s">
        <v>1962</v>
      </c>
      <c r="D255" s="6" t="s">
        <v>17</v>
      </c>
      <c r="E255" s="6">
        <v>384</v>
      </c>
      <c r="F255" s="6">
        <v>2021</v>
      </c>
      <c r="G255" s="20" t="s">
        <v>3364</v>
      </c>
      <c r="H255" s="21" t="s">
        <v>1963</v>
      </c>
      <c r="I255" s="21" t="s">
        <v>336</v>
      </c>
      <c r="J255" s="6" t="s">
        <v>3060</v>
      </c>
      <c r="K255" s="22" t="s">
        <v>6592</v>
      </c>
      <c r="L255" s="21" t="s">
        <v>207</v>
      </c>
      <c r="M255" s="6" t="s">
        <v>4379</v>
      </c>
      <c r="N255" s="6"/>
      <c r="O255" s="6" t="s">
        <v>5126</v>
      </c>
    </row>
    <row r="256" spans="1:15" ht="29.25" customHeight="1" x14ac:dyDescent="0.25">
      <c r="A256" s="6">
        <v>152456</v>
      </c>
      <c r="B256" s="6" t="s">
        <v>1068</v>
      </c>
      <c r="C256" s="6" t="s">
        <v>1964</v>
      </c>
      <c r="D256" s="6" t="s">
        <v>17</v>
      </c>
      <c r="E256" s="6">
        <v>140</v>
      </c>
      <c r="F256" s="6">
        <v>2021</v>
      </c>
      <c r="G256" s="20" t="s">
        <v>3365</v>
      </c>
      <c r="H256" s="21" t="s">
        <v>1965</v>
      </c>
      <c r="I256" s="21" t="s">
        <v>336</v>
      </c>
      <c r="J256" s="6" t="s">
        <v>3069</v>
      </c>
      <c r="K256" s="22" t="s">
        <v>3945</v>
      </c>
      <c r="L256" s="21" t="s">
        <v>207</v>
      </c>
      <c r="M256" s="6" t="s">
        <v>4380</v>
      </c>
      <c r="N256" s="6"/>
      <c r="O256" s="6" t="s">
        <v>5127</v>
      </c>
    </row>
    <row r="257" spans="1:15" ht="29.25" customHeight="1" x14ac:dyDescent="0.25">
      <c r="A257" s="6">
        <v>152457</v>
      </c>
      <c r="B257" s="6" t="s">
        <v>1069</v>
      </c>
      <c r="C257" s="6" t="s">
        <v>1966</v>
      </c>
      <c r="D257" s="6" t="s">
        <v>17</v>
      </c>
      <c r="E257" s="6">
        <v>192</v>
      </c>
      <c r="F257" s="6">
        <v>2021</v>
      </c>
      <c r="G257" s="20" t="s">
        <v>3366</v>
      </c>
      <c r="H257" s="21" t="s">
        <v>1967</v>
      </c>
      <c r="I257" s="21" t="s">
        <v>336</v>
      </c>
      <c r="J257" s="6" t="s">
        <v>3112</v>
      </c>
      <c r="K257" s="22" t="s">
        <v>3946</v>
      </c>
      <c r="L257" s="21" t="s">
        <v>207</v>
      </c>
      <c r="M257" s="6" t="s">
        <v>4381</v>
      </c>
      <c r="N257" s="6"/>
      <c r="O257" s="6" t="s">
        <v>5128</v>
      </c>
    </row>
    <row r="258" spans="1:15" ht="29.25" customHeight="1" x14ac:dyDescent="0.25">
      <c r="A258" s="6">
        <v>152458</v>
      </c>
      <c r="B258" s="6" t="s">
        <v>742</v>
      </c>
      <c r="C258" s="6" t="s">
        <v>743</v>
      </c>
      <c r="D258" s="6" t="s">
        <v>17</v>
      </c>
      <c r="E258" s="6">
        <v>272</v>
      </c>
      <c r="F258" s="6">
        <v>2021</v>
      </c>
      <c r="G258" s="20" t="s">
        <v>744</v>
      </c>
      <c r="H258" s="21" t="s">
        <v>745</v>
      </c>
      <c r="I258" s="21" t="s">
        <v>338</v>
      </c>
      <c r="J258" s="6" t="s">
        <v>264</v>
      </c>
      <c r="K258" s="22" t="s">
        <v>3947</v>
      </c>
      <c r="L258" s="21" t="s">
        <v>207</v>
      </c>
      <c r="M258" s="6" t="s">
        <v>746</v>
      </c>
      <c r="N258" s="6"/>
      <c r="O258" s="6" t="s">
        <v>747</v>
      </c>
    </row>
    <row r="259" spans="1:15" ht="29.25" customHeight="1" x14ac:dyDescent="0.25">
      <c r="A259" s="6">
        <v>152459</v>
      </c>
      <c r="B259" s="6" t="s">
        <v>1070</v>
      </c>
      <c r="C259" s="6" t="s">
        <v>1968</v>
      </c>
      <c r="D259" s="6" t="s">
        <v>17</v>
      </c>
      <c r="E259" s="6">
        <v>448</v>
      </c>
      <c r="F259" s="6">
        <v>2021</v>
      </c>
      <c r="G259" s="20" t="s">
        <v>3367</v>
      </c>
      <c r="H259" s="21" t="s">
        <v>1969</v>
      </c>
      <c r="I259" s="21" t="s">
        <v>752</v>
      </c>
      <c r="J259" s="6" t="s">
        <v>752</v>
      </c>
      <c r="K259" s="22" t="s">
        <v>3948</v>
      </c>
      <c r="L259" s="21" t="s">
        <v>207</v>
      </c>
      <c r="M259" s="6" t="s">
        <v>4382</v>
      </c>
      <c r="N259" s="6"/>
      <c r="O259" s="6" t="s">
        <v>5129</v>
      </c>
    </row>
    <row r="260" spans="1:15" ht="29.25" customHeight="1" x14ac:dyDescent="0.25">
      <c r="A260" s="6">
        <v>152461</v>
      </c>
      <c r="B260" s="6" t="s">
        <v>1072</v>
      </c>
      <c r="C260" s="6" t="s">
        <v>752</v>
      </c>
      <c r="D260" s="6" t="s">
        <v>17</v>
      </c>
      <c r="E260" s="6">
        <v>480</v>
      </c>
      <c r="F260" s="6">
        <v>2021</v>
      </c>
      <c r="G260" s="20" t="s">
        <v>3368</v>
      </c>
      <c r="H260" s="21" t="s">
        <v>1971</v>
      </c>
      <c r="I260" s="21" t="s">
        <v>752</v>
      </c>
      <c r="J260" s="6" t="s">
        <v>752</v>
      </c>
      <c r="K260" s="22" t="s">
        <v>3948</v>
      </c>
      <c r="L260" s="21" t="s">
        <v>207</v>
      </c>
      <c r="M260" s="6" t="s">
        <v>4384</v>
      </c>
      <c r="N260" s="6"/>
      <c r="O260" s="6" t="s">
        <v>5130</v>
      </c>
    </row>
    <row r="261" spans="1:15" ht="29.25" customHeight="1" x14ac:dyDescent="0.25">
      <c r="A261" s="6">
        <v>152462</v>
      </c>
      <c r="B261" s="6" t="s">
        <v>1073</v>
      </c>
      <c r="C261" s="6" t="s">
        <v>1972</v>
      </c>
      <c r="D261" s="6" t="s">
        <v>17</v>
      </c>
      <c r="E261" s="6">
        <v>440</v>
      </c>
      <c r="F261" s="6">
        <v>2021</v>
      </c>
      <c r="G261" s="20" t="s">
        <v>3369</v>
      </c>
      <c r="H261" s="21" t="s">
        <v>1973</v>
      </c>
      <c r="I261" s="21" t="s">
        <v>338</v>
      </c>
      <c r="J261" s="6" t="s">
        <v>3113</v>
      </c>
      <c r="K261" s="22" t="s">
        <v>3949</v>
      </c>
      <c r="L261" s="21" t="s">
        <v>207</v>
      </c>
      <c r="M261" s="6" t="s">
        <v>4385</v>
      </c>
      <c r="N261" s="6"/>
      <c r="O261" s="6" t="s">
        <v>5131</v>
      </c>
    </row>
    <row r="262" spans="1:15" ht="29.25" customHeight="1" x14ac:dyDescent="0.25">
      <c r="A262" s="6">
        <v>152463</v>
      </c>
      <c r="B262" s="6" t="s">
        <v>1074</v>
      </c>
      <c r="C262" s="6" t="s">
        <v>1974</v>
      </c>
      <c r="D262" s="6" t="s">
        <v>17</v>
      </c>
      <c r="E262" s="6">
        <v>320</v>
      </c>
      <c r="F262" s="6">
        <v>2021</v>
      </c>
      <c r="G262" s="20" t="s">
        <v>3370</v>
      </c>
      <c r="H262" s="21" t="s">
        <v>1975</v>
      </c>
      <c r="I262" s="21" t="s">
        <v>336</v>
      </c>
      <c r="J262" s="6" t="s">
        <v>3060</v>
      </c>
      <c r="K262" s="22" t="s">
        <v>3950</v>
      </c>
      <c r="L262" s="21" t="s">
        <v>207</v>
      </c>
      <c r="M262" s="6" t="s">
        <v>4386</v>
      </c>
      <c r="N262" s="6"/>
      <c r="O262" s="6" t="s">
        <v>5132</v>
      </c>
    </row>
    <row r="263" spans="1:15" ht="29.25" customHeight="1" x14ac:dyDescent="0.25">
      <c r="A263" s="6">
        <v>152465</v>
      </c>
      <c r="B263" s="6" t="s">
        <v>1076</v>
      </c>
      <c r="C263" s="6" t="s">
        <v>1977</v>
      </c>
      <c r="D263" s="6" t="s">
        <v>17</v>
      </c>
      <c r="E263" s="6">
        <v>368</v>
      </c>
      <c r="F263" s="6">
        <v>2021</v>
      </c>
      <c r="G263" s="20" t="s">
        <v>3371</v>
      </c>
      <c r="H263" s="21" t="s">
        <v>1978</v>
      </c>
      <c r="I263" s="21" t="s">
        <v>336</v>
      </c>
      <c r="J263" s="6" t="s">
        <v>3090</v>
      </c>
      <c r="K263" s="22" t="s">
        <v>3920</v>
      </c>
      <c r="L263" s="21" t="s">
        <v>207</v>
      </c>
      <c r="M263" s="6" t="s">
        <v>4387</v>
      </c>
      <c r="N263" s="6"/>
      <c r="O263" s="6" t="s">
        <v>5133</v>
      </c>
    </row>
    <row r="264" spans="1:15" ht="29.25" customHeight="1" x14ac:dyDescent="0.25">
      <c r="A264" s="6">
        <v>152466</v>
      </c>
      <c r="B264" s="6" t="s">
        <v>1077</v>
      </c>
      <c r="C264" s="6" t="s">
        <v>1979</v>
      </c>
      <c r="D264" s="6" t="s">
        <v>12</v>
      </c>
      <c r="E264" s="6">
        <v>720</v>
      </c>
      <c r="F264" s="6">
        <v>2021</v>
      </c>
      <c r="G264" s="20" t="s">
        <v>3372</v>
      </c>
      <c r="H264" s="21" t="s">
        <v>1980</v>
      </c>
      <c r="I264" s="21" t="s">
        <v>752</v>
      </c>
      <c r="J264" s="6" t="s">
        <v>752</v>
      </c>
      <c r="K264" s="22" t="s">
        <v>3948</v>
      </c>
      <c r="L264" s="21" t="s">
        <v>207</v>
      </c>
      <c r="M264" s="6" t="s">
        <v>4388</v>
      </c>
      <c r="N264" s="6"/>
      <c r="O264" s="6" t="s">
        <v>5134</v>
      </c>
    </row>
    <row r="265" spans="1:15" ht="29.25" customHeight="1" x14ac:dyDescent="0.25">
      <c r="A265" s="6">
        <v>152467</v>
      </c>
      <c r="B265" s="6" t="s">
        <v>1078</v>
      </c>
      <c r="C265" s="6" t="s">
        <v>1981</v>
      </c>
      <c r="D265" s="6" t="s">
        <v>12</v>
      </c>
      <c r="E265" s="6">
        <v>736</v>
      </c>
      <c r="F265" s="6">
        <v>2021</v>
      </c>
      <c r="G265" s="20" t="s">
        <v>3373</v>
      </c>
      <c r="H265" s="21" t="s">
        <v>1982</v>
      </c>
      <c r="I265" s="21" t="s">
        <v>336</v>
      </c>
      <c r="J265" s="6" t="s">
        <v>3089</v>
      </c>
      <c r="K265" s="22" t="s">
        <v>3948</v>
      </c>
      <c r="L265" s="21" t="s">
        <v>207</v>
      </c>
      <c r="M265" s="6" t="s">
        <v>4389</v>
      </c>
      <c r="N265" s="6"/>
      <c r="O265" s="6" t="s">
        <v>5135</v>
      </c>
    </row>
    <row r="266" spans="1:15" ht="29.25" customHeight="1" x14ac:dyDescent="0.25">
      <c r="A266" s="6">
        <v>152468</v>
      </c>
      <c r="B266" s="6" t="s">
        <v>1079</v>
      </c>
      <c r="C266" s="6" t="s">
        <v>1983</v>
      </c>
      <c r="D266" s="6" t="s">
        <v>17</v>
      </c>
      <c r="E266" s="6">
        <v>588</v>
      </c>
      <c r="F266" s="6">
        <v>2021</v>
      </c>
      <c r="G266" s="20" t="s">
        <v>3374</v>
      </c>
      <c r="H266" s="21" t="s">
        <v>1984</v>
      </c>
      <c r="I266" s="21" t="s">
        <v>752</v>
      </c>
      <c r="J266" s="6" t="s">
        <v>752</v>
      </c>
      <c r="K266" s="22" t="s">
        <v>3948</v>
      </c>
      <c r="L266" s="21" t="s">
        <v>207</v>
      </c>
      <c r="M266" s="6" t="s">
        <v>4390</v>
      </c>
      <c r="N266" s="6"/>
      <c r="O266" s="6" t="s">
        <v>5136</v>
      </c>
    </row>
    <row r="267" spans="1:15" ht="29.25" customHeight="1" x14ac:dyDescent="0.25">
      <c r="A267" s="6">
        <v>152469</v>
      </c>
      <c r="B267" s="6" t="s">
        <v>1080</v>
      </c>
      <c r="C267" s="6" t="s">
        <v>1985</v>
      </c>
      <c r="D267" s="6" t="s">
        <v>12</v>
      </c>
      <c r="E267" s="6">
        <v>176</v>
      </c>
      <c r="F267" s="6">
        <v>2021</v>
      </c>
      <c r="G267" s="20" t="s">
        <v>3375</v>
      </c>
      <c r="H267" s="21" t="s">
        <v>1986</v>
      </c>
      <c r="I267" s="21" t="s">
        <v>336</v>
      </c>
      <c r="J267" s="6" t="s">
        <v>3089</v>
      </c>
      <c r="K267" s="22" t="s">
        <v>3948</v>
      </c>
      <c r="L267" s="21" t="s">
        <v>207</v>
      </c>
      <c r="M267" s="6" t="s">
        <v>4391</v>
      </c>
      <c r="N267" s="6"/>
      <c r="O267" s="6" t="s">
        <v>5137</v>
      </c>
    </row>
    <row r="268" spans="1:15" ht="29.25" customHeight="1" x14ac:dyDescent="0.25">
      <c r="A268" s="6">
        <v>152471</v>
      </c>
      <c r="B268" s="6" t="s">
        <v>1081</v>
      </c>
      <c r="C268" s="6" t="s">
        <v>1987</v>
      </c>
      <c r="D268" s="6" t="s">
        <v>17</v>
      </c>
      <c r="E268" s="6">
        <v>396</v>
      </c>
      <c r="F268" s="6">
        <v>2021</v>
      </c>
      <c r="G268" s="20" t="s">
        <v>3376</v>
      </c>
      <c r="H268" s="21" t="s">
        <v>1988</v>
      </c>
      <c r="I268" s="21" t="s">
        <v>336</v>
      </c>
      <c r="J268" s="6" t="s">
        <v>3089</v>
      </c>
      <c r="K268" s="22" t="s">
        <v>3951</v>
      </c>
      <c r="L268" s="21" t="s">
        <v>207</v>
      </c>
      <c r="M268" s="6" t="s">
        <v>4392</v>
      </c>
      <c r="N268" s="6"/>
      <c r="O268" s="6" t="s">
        <v>5138</v>
      </c>
    </row>
    <row r="269" spans="1:15" ht="29.25" customHeight="1" x14ac:dyDescent="0.25">
      <c r="A269" s="6">
        <v>152472</v>
      </c>
      <c r="B269" s="6" t="s">
        <v>1082</v>
      </c>
      <c r="C269" s="6" t="s">
        <v>1989</v>
      </c>
      <c r="D269" s="6" t="s">
        <v>12</v>
      </c>
      <c r="E269" s="6">
        <v>544</v>
      </c>
      <c r="F269" s="6">
        <v>2021</v>
      </c>
      <c r="G269" s="20" t="s">
        <v>3377</v>
      </c>
      <c r="H269" s="21" t="s">
        <v>1990</v>
      </c>
      <c r="I269" s="21" t="s">
        <v>336</v>
      </c>
      <c r="J269" s="6" t="s">
        <v>3089</v>
      </c>
      <c r="K269" s="22" t="s">
        <v>3948</v>
      </c>
      <c r="L269" s="21" t="s">
        <v>207</v>
      </c>
      <c r="M269" s="6" t="s">
        <v>4393</v>
      </c>
      <c r="N269" s="6"/>
      <c r="O269" s="6" t="s">
        <v>5139</v>
      </c>
    </row>
    <row r="270" spans="1:15" ht="29.25" customHeight="1" x14ac:dyDescent="0.25">
      <c r="A270" s="6">
        <v>152474</v>
      </c>
      <c r="B270" s="6" t="s">
        <v>1084</v>
      </c>
      <c r="C270" s="6" t="s">
        <v>1992</v>
      </c>
      <c r="D270" s="6" t="s">
        <v>12</v>
      </c>
      <c r="E270" s="6">
        <v>416</v>
      </c>
      <c r="F270" s="6">
        <v>2021</v>
      </c>
      <c r="G270" s="20" t="s">
        <v>3378</v>
      </c>
      <c r="H270" s="21" t="s">
        <v>1993</v>
      </c>
      <c r="I270" s="21" t="s">
        <v>336</v>
      </c>
      <c r="J270" s="6" t="s">
        <v>3060</v>
      </c>
      <c r="K270" s="22" t="s">
        <v>3950</v>
      </c>
      <c r="L270" s="21" t="s">
        <v>207</v>
      </c>
      <c r="M270" s="6" t="s">
        <v>4395</v>
      </c>
      <c r="N270" s="6"/>
      <c r="O270" s="6" t="s">
        <v>5140</v>
      </c>
    </row>
    <row r="271" spans="1:15" ht="29.25" customHeight="1" x14ac:dyDescent="0.25">
      <c r="A271" s="6">
        <v>152475</v>
      </c>
      <c r="B271" s="6" t="s">
        <v>1085</v>
      </c>
      <c r="C271" s="6" t="s">
        <v>1994</v>
      </c>
      <c r="D271" s="6" t="s">
        <v>17</v>
      </c>
      <c r="E271" s="6">
        <v>180</v>
      </c>
      <c r="F271" s="6">
        <v>2021</v>
      </c>
      <c r="G271" s="20" t="s">
        <v>3379</v>
      </c>
      <c r="H271" s="21" t="s">
        <v>1995</v>
      </c>
      <c r="I271" s="21" t="s">
        <v>336</v>
      </c>
      <c r="J271" s="6" t="s">
        <v>277</v>
      </c>
      <c r="K271" s="22" t="s">
        <v>3948</v>
      </c>
      <c r="L271" s="21" t="s">
        <v>207</v>
      </c>
      <c r="M271" s="6" t="s">
        <v>4396</v>
      </c>
      <c r="N271" s="6"/>
      <c r="O271" s="6" t="s">
        <v>5141</v>
      </c>
    </row>
    <row r="272" spans="1:15" ht="29.25" customHeight="1" x14ac:dyDescent="0.25">
      <c r="A272" s="6">
        <v>152476</v>
      </c>
      <c r="B272" s="6" t="s">
        <v>748</v>
      </c>
      <c r="C272" s="6" t="s">
        <v>749</v>
      </c>
      <c r="D272" s="6" t="s">
        <v>17</v>
      </c>
      <c r="E272" s="6">
        <v>468</v>
      </c>
      <c r="F272" s="6">
        <v>2021</v>
      </c>
      <c r="G272" s="20" t="s">
        <v>750</v>
      </c>
      <c r="H272" s="21" t="s">
        <v>751</v>
      </c>
      <c r="I272" s="21" t="s">
        <v>752</v>
      </c>
      <c r="J272" s="6" t="s">
        <v>752</v>
      </c>
      <c r="K272" s="22" t="s">
        <v>3948</v>
      </c>
      <c r="L272" s="21" t="s">
        <v>207</v>
      </c>
      <c r="M272" s="6" t="s">
        <v>753</v>
      </c>
      <c r="N272" s="6"/>
      <c r="O272" s="6" t="s">
        <v>754</v>
      </c>
    </row>
    <row r="273" spans="1:15" ht="29.25" customHeight="1" x14ac:dyDescent="0.25">
      <c r="A273" s="6">
        <v>152477</v>
      </c>
      <c r="B273" s="6" t="s">
        <v>748</v>
      </c>
      <c r="C273" s="6" t="s">
        <v>755</v>
      </c>
      <c r="D273" s="6" t="s">
        <v>17</v>
      </c>
      <c r="E273" s="6">
        <v>336</v>
      </c>
      <c r="F273" s="6">
        <v>2021</v>
      </c>
      <c r="G273" s="20" t="s">
        <v>756</v>
      </c>
      <c r="H273" s="21" t="s">
        <v>757</v>
      </c>
      <c r="I273" s="21" t="s">
        <v>752</v>
      </c>
      <c r="J273" s="6" t="s">
        <v>752</v>
      </c>
      <c r="K273" s="22" t="s">
        <v>3948</v>
      </c>
      <c r="L273" s="21" t="s">
        <v>207</v>
      </c>
      <c r="M273" s="6" t="s">
        <v>758</v>
      </c>
      <c r="N273" s="6"/>
      <c r="O273" s="6" t="s">
        <v>759</v>
      </c>
    </row>
    <row r="274" spans="1:15" ht="29.25" customHeight="1" x14ac:dyDescent="0.25">
      <c r="A274" s="6">
        <v>152478</v>
      </c>
      <c r="B274" s="6" t="s">
        <v>1086</v>
      </c>
      <c r="C274" s="6" t="s">
        <v>1996</v>
      </c>
      <c r="D274" s="6" t="s">
        <v>17</v>
      </c>
      <c r="E274" s="6">
        <v>208</v>
      </c>
      <c r="F274" s="6">
        <v>2021</v>
      </c>
      <c r="G274" s="20" t="s">
        <v>3380</v>
      </c>
      <c r="H274" s="21" t="s">
        <v>1997</v>
      </c>
      <c r="I274" s="21" t="s">
        <v>752</v>
      </c>
      <c r="J274" s="6" t="s">
        <v>752</v>
      </c>
      <c r="K274" s="22" t="s">
        <v>3948</v>
      </c>
      <c r="L274" s="21" t="s">
        <v>207</v>
      </c>
      <c r="M274" s="6" t="s">
        <v>4397</v>
      </c>
      <c r="N274" s="6"/>
      <c r="O274" s="6" t="s">
        <v>5142</v>
      </c>
    </row>
    <row r="275" spans="1:15" ht="29.25" customHeight="1" x14ac:dyDescent="0.25">
      <c r="A275" s="6">
        <v>152479</v>
      </c>
      <c r="B275" s="6" t="s">
        <v>1087</v>
      </c>
      <c r="C275" s="6" t="s">
        <v>147</v>
      </c>
      <c r="D275" s="6" t="s">
        <v>17</v>
      </c>
      <c r="E275" s="6">
        <v>320</v>
      </c>
      <c r="F275" s="6">
        <v>2021</v>
      </c>
      <c r="G275" s="20" t="s">
        <v>3381</v>
      </c>
      <c r="H275" s="21" t="s">
        <v>1998</v>
      </c>
      <c r="I275" s="21" t="s">
        <v>336</v>
      </c>
      <c r="J275" s="6" t="s">
        <v>306</v>
      </c>
      <c r="K275" s="22" t="s">
        <v>3952</v>
      </c>
      <c r="L275" s="21" t="s">
        <v>207</v>
      </c>
      <c r="M275" s="6" t="s">
        <v>4398</v>
      </c>
      <c r="N275" s="6"/>
      <c r="O275" s="6" t="s">
        <v>5143</v>
      </c>
    </row>
    <row r="276" spans="1:15" ht="29.25" customHeight="1" x14ac:dyDescent="0.25">
      <c r="A276" s="6">
        <v>152482</v>
      </c>
      <c r="B276" s="6" t="s">
        <v>1088</v>
      </c>
      <c r="C276" s="6" t="s">
        <v>109</v>
      </c>
      <c r="D276" s="6" t="s">
        <v>17</v>
      </c>
      <c r="E276" s="6">
        <v>192</v>
      </c>
      <c r="F276" s="6">
        <v>2021</v>
      </c>
      <c r="G276" s="20" t="s">
        <v>3382</v>
      </c>
      <c r="H276" s="21" t="s">
        <v>2000</v>
      </c>
      <c r="I276" s="21" t="s">
        <v>336</v>
      </c>
      <c r="J276" s="6" t="s">
        <v>277</v>
      </c>
      <c r="K276" s="22" t="s">
        <v>3954</v>
      </c>
      <c r="L276" s="21" t="s">
        <v>207</v>
      </c>
      <c r="M276" s="6" t="s">
        <v>4400</v>
      </c>
      <c r="N276" s="6"/>
      <c r="O276" s="6" t="s">
        <v>5144</v>
      </c>
    </row>
    <row r="277" spans="1:15" ht="29.25" customHeight="1" x14ac:dyDescent="0.25">
      <c r="A277" s="6">
        <v>152610</v>
      </c>
      <c r="B277" s="6" t="s">
        <v>1089</v>
      </c>
      <c r="C277" s="6" t="s">
        <v>2001</v>
      </c>
      <c r="D277" s="6" t="s">
        <v>12</v>
      </c>
      <c r="E277" s="6">
        <v>268</v>
      </c>
      <c r="F277" s="6">
        <v>2020</v>
      </c>
      <c r="G277" s="20" t="s">
        <v>3383</v>
      </c>
      <c r="H277" s="21" t="s">
        <v>2002</v>
      </c>
      <c r="I277" s="21" t="s">
        <v>3054</v>
      </c>
      <c r="J277" s="6" t="s">
        <v>3072</v>
      </c>
      <c r="K277" s="22" t="s">
        <v>3852</v>
      </c>
      <c r="L277" s="21" t="s">
        <v>207</v>
      </c>
      <c r="M277" s="6" t="s">
        <v>4401</v>
      </c>
      <c r="N277" s="6"/>
      <c r="O277" s="6" t="s">
        <v>5145</v>
      </c>
    </row>
    <row r="278" spans="1:15" ht="29.25" customHeight="1" x14ac:dyDescent="0.25">
      <c r="A278" s="6">
        <v>152611</v>
      </c>
      <c r="B278" s="6" t="s">
        <v>1090</v>
      </c>
      <c r="C278" s="6" t="s">
        <v>2003</v>
      </c>
      <c r="D278" s="6" t="s">
        <v>12</v>
      </c>
      <c r="E278" s="6">
        <v>260</v>
      </c>
      <c r="F278" s="6">
        <v>2020</v>
      </c>
      <c r="G278" s="20" t="s">
        <v>3384</v>
      </c>
      <c r="H278" s="21" t="s">
        <v>2004</v>
      </c>
      <c r="I278" s="21" t="s">
        <v>3054</v>
      </c>
      <c r="J278" s="6" t="s">
        <v>3085</v>
      </c>
      <c r="K278" s="22" t="s">
        <v>3867</v>
      </c>
      <c r="L278" s="21" t="s">
        <v>207</v>
      </c>
      <c r="M278" s="6" t="s">
        <v>4402</v>
      </c>
      <c r="N278" s="6"/>
      <c r="O278" s="6" t="s">
        <v>5146</v>
      </c>
    </row>
    <row r="279" spans="1:15" ht="29.25" customHeight="1" x14ac:dyDescent="0.25">
      <c r="A279" s="6">
        <v>152614</v>
      </c>
      <c r="B279" s="6" t="s">
        <v>1091</v>
      </c>
      <c r="C279" s="6" t="s">
        <v>2005</v>
      </c>
      <c r="D279" s="6" t="s">
        <v>17</v>
      </c>
      <c r="E279" s="6">
        <v>136</v>
      </c>
      <c r="F279" s="6">
        <v>2020</v>
      </c>
      <c r="G279" s="20" t="s">
        <v>3385</v>
      </c>
      <c r="H279" s="21" t="s">
        <v>2006</v>
      </c>
      <c r="I279" s="21" t="s">
        <v>341</v>
      </c>
      <c r="J279" s="6" t="s">
        <v>3056</v>
      </c>
      <c r="K279" s="22" t="s">
        <v>3844</v>
      </c>
      <c r="L279" s="21" t="s">
        <v>207</v>
      </c>
      <c r="M279" s="6" t="s">
        <v>4403</v>
      </c>
      <c r="N279" s="6"/>
      <c r="O279" s="6" t="s">
        <v>5147</v>
      </c>
    </row>
    <row r="280" spans="1:15" ht="29.25" customHeight="1" x14ac:dyDescent="0.25">
      <c r="A280" s="6">
        <v>152621</v>
      </c>
      <c r="B280" s="6" t="s">
        <v>1092</v>
      </c>
      <c r="C280" s="6" t="s">
        <v>2007</v>
      </c>
      <c r="D280" s="6" t="s">
        <v>17</v>
      </c>
      <c r="E280" s="6">
        <v>120</v>
      </c>
      <c r="F280" s="6">
        <v>2020</v>
      </c>
      <c r="G280" s="20" t="s">
        <v>3386</v>
      </c>
      <c r="H280" s="21" t="s">
        <v>2008</v>
      </c>
      <c r="I280" s="21" t="s">
        <v>338</v>
      </c>
      <c r="J280" s="6" t="s">
        <v>3098</v>
      </c>
      <c r="K280" s="22" t="s">
        <v>3955</v>
      </c>
      <c r="L280" s="21" t="s">
        <v>207</v>
      </c>
      <c r="M280" s="6" t="s">
        <v>4404</v>
      </c>
      <c r="N280" s="6"/>
      <c r="O280" s="6" t="s">
        <v>5148</v>
      </c>
    </row>
    <row r="281" spans="1:15" ht="29.25" customHeight="1" x14ac:dyDescent="0.25">
      <c r="A281" s="6">
        <v>152623</v>
      </c>
      <c r="B281" s="6" t="s">
        <v>1092</v>
      </c>
      <c r="C281" s="6" t="s">
        <v>2009</v>
      </c>
      <c r="D281" s="6" t="s">
        <v>17</v>
      </c>
      <c r="E281" s="6">
        <v>148</v>
      </c>
      <c r="F281" s="6">
        <v>2020</v>
      </c>
      <c r="G281" s="20" t="s">
        <v>3387</v>
      </c>
      <c r="H281" s="21" t="s">
        <v>2010</v>
      </c>
      <c r="I281" s="21" t="s">
        <v>338</v>
      </c>
      <c r="J281" s="6" t="s">
        <v>3098</v>
      </c>
      <c r="K281" s="22" t="s">
        <v>3955</v>
      </c>
      <c r="L281" s="21" t="s">
        <v>207</v>
      </c>
      <c r="M281" s="6" t="s">
        <v>4405</v>
      </c>
      <c r="N281" s="6"/>
      <c r="O281" s="6" t="s">
        <v>5149</v>
      </c>
    </row>
    <row r="282" spans="1:15" ht="29.25" customHeight="1" x14ac:dyDescent="0.25">
      <c r="A282" s="6">
        <v>152624</v>
      </c>
      <c r="B282" s="6" t="s">
        <v>1093</v>
      </c>
      <c r="C282" s="6" t="s">
        <v>2011</v>
      </c>
      <c r="D282" s="6" t="s">
        <v>17</v>
      </c>
      <c r="E282" s="6">
        <v>192</v>
      </c>
      <c r="F282" s="6">
        <v>2020</v>
      </c>
      <c r="G282" s="20" t="s">
        <v>3388</v>
      </c>
      <c r="H282" s="21" t="s">
        <v>2012</v>
      </c>
      <c r="I282" s="21" t="s">
        <v>338</v>
      </c>
      <c r="J282" s="6" t="s">
        <v>3113</v>
      </c>
      <c r="K282" s="22" t="s">
        <v>3927</v>
      </c>
      <c r="L282" s="21" t="s">
        <v>207</v>
      </c>
      <c r="M282" s="6" t="s">
        <v>4406</v>
      </c>
      <c r="N282" s="6"/>
      <c r="O282" s="6" t="s">
        <v>5150</v>
      </c>
    </row>
    <row r="283" spans="1:15" ht="29.25" customHeight="1" x14ac:dyDescent="0.25">
      <c r="A283" s="6">
        <v>152625</v>
      </c>
      <c r="B283" s="6" t="s">
        <v>1094</v>
      </c>
      <c r="C283" s="6" t="s">
        <v>2013</v>
      </c>
      <c r="D283" s="6" t="s">
        <v>17</v>
      </c>
      <c r="E283" s="6">
        <v>280</v>
      </c>
      <c r="F283" s="6">
        <v>2020</v>
      </c>
      <c r="G283" s="20" t="s">
        <v>3389</v>
      </c>
      <c r="H283" s="21" t="s">
        <v>2014</v>
      </c>
      <c r="I283" s="21" t="s">
        <v>338</v>
      </c>
      <c r="J283" s="6" t="s">
        <v>296</v>
      </c>
      <c r="K283" s="22" t="s">
        <v>3956</v>
      </c>
      <c r="L283" s="21" t="s">
        <v>207</v>
      </c>
      <c r="M283" s="6" t="s">
        <v>4407</v>
      </c>
      <c r="N283" s="6"/>
      <c r="O283" s="6" t="s">
        <v>5151</v>
      </c>
    </row>
    <row r="284" spans="1:15" ht="29.25" customHeight="1" x14ac:dyDescent="0.25">
      <c r="A284" s="6">
        <v>152626</v>
      </c>
      <c r="B284" s="6" t="s">
        <v>1095</v>
      </c>
      <c r="C284" s="6" t="s">
        <v>2015</v>
      </c>
      <c r="D284" s="6" t="s">
        <v>12</v>
      </c>
      <c r="E284" s="6">
        <v>644</v>
      </c>
      <c r="F284" s="6">
        <v>2020</v>
      </c>
      <c r="G284" s="20" t="s">
        <v>3390</v>
      </c>
      <c r="H284" s="21" t="s">
        <v>2016</v>
      </c>
      <c r="I284" s="21" t="s">
        <v>338</v>
      </c>
      <c r="J284" s="6" t="s">
        <v>264</v>
      </c>
      <c r="K284" s="22" t="s">
        <v>3957</v>
      </c>
      <c r="L284" s="21" t="s">
        <v>207</v>
      </c>
      <c r="M284" s="6" t="s">
        <v>4408</v>
      </c>
      <c r="N284" s="6"/>
      <c r="O284" s="6" t="s">
        <v>5152</v>
      </c>
    </row>
    <row r="285" spans="1:15" ht="29.25" customHeight="1" x14ac:dyDescent="0.25">
      <c r="A285" s="6">
        <v>152628</v>
      </c>
      <c r="B285" s="6" t="s">
        <v>1096</v>
      </c>
      <c r="C285" s="6" t="s">
        <v>2017</v>
      </c>
      <c r="D285" s="6" t="s">
        <v>17</v>
      </c>
      <c r="E285" s="6">
        <v>164</v>
      </c>
      <c r="F285" s="6">
        <v>2020</v>
      </c>
      <c r="G285" s="20" t="s">
        <v>3391</v>
      </c>
      <c r="H285" s="21" t="s">
        <v>2018</v>
      </c>
      <c r="I285" s="21" t="s">
        <v>338</v>
      </c>
      <c r="J285" s="6" t="s">
        <v>329</v>
      </c>
      <c r="K285" s="22" t="s">
        <v>392</v>
      </c>
      <c r="L285" s="21" t="s">
        <v>207</v>
      </c>
      <c r="M285" s="6" t="s">
        <v>4409</v>
      </c>
      <c r="N285" s="6"/>
      <c r="O285" s="6" t="s">
        <v>5153</v>
      </c>
    </row>
    <row r="286" spans="1:15" ht="29.25" customHeight="1" x14ac:dyDescent="0.25">
      <c r="A286" s="6">
        <v>152630</v>
      </c>
      <c r="B286" s="6" t="s">
        <v>1097</v>
      </c>
      <c r="C286" s="6" t="s">
        <v>2019</v>
      </c>
      <c r="D286" s="6" t="s">
        <v>17</v>
      </c>
      <c r="E286" s="6">
        <v>144</v>
      </c>
      <c r="F286" s="6">
        <v>2021</v>
      </c>
      <c r="G286" s="20" t="s">
        <v>3392</v>
      </c>
      <c r="H286" s="21" t="s">
        <v>2020</v>
      </c>
      <c r="I286" s="21" t="s">
        <v>336</v>
      </c>
      <c r="J286" s="6" t="s">
        <v>3115</v>
      </c>
      <c r="K286" s="22" t="s">
        <v>3892</v>
      </c>
      <c r="L286" s="21" t="s">
        <v>207</v>
      </c>
      <c r="M286" s="6" t="s">
        <v>4410</v>
      </c>
      <c r="N286" s="6"/>
      <c r="O286" s="6" t="s">
        <v>5154</v>
      </c>
    </row>
    <row r="287" spans="1:15" ht="29.25" customHeight="1" x14ac:dyDescent="0.25">
      <c r="A287" s="6">
        <v>152631</v>
      </c>
      <c r="B287" s="6" t="s">
        <v>67</v>
      </c>
      <c r="C287" s="6" t="s">
        <v>760</v>
      </c>
      <c r="D287" s="6" t="s">
        <v>17</v>
      </c>
      <c r="E287" s="6">
        <v>412</v>
      </c>
      <c r="F287" s="6">
        <v>2021</v>
      </c>
      <c r="G287" s="20" t="s">
        <v>761</v>
      </c>
      <c r="H287" s="21" t="s">
        <v>762</v>
      </c>
      <c r="I287" s="21" t="s">
        <v>336</v>
      </c>
      <c r="J287" s="6" t="s">
        <v>305</v>
      </c>
      <c r="K287" s="22" t="s">
        <v>763</v>
      </c>
      <c r="L287" s="21" t="s">
        <v>207</v>
      </c>
      <c r="M287" s="6" t="s">
        <v>764</v>
      </c>
      <c r="N287" s="6"/>
      <c r="O287" s="6" t="s">
        <v>765</v>
      </c>
    </row>
    <row r="288" spans="1:15" ht="29.25" customHeight="1" x14ac:dyDescent="0.25">
      <c r="A288" s="6">
        <v>152632</v>
      </c>
      <c r="B288" s="6" t="s">
        <v>1098</v>
      </c>
      <c r="C288" s="6" t="s">
        <v>2021</v>
      </c>
      <c r="D288" s="6" t="s">
        <v>17</v>
      </c>
      <c r="E288" s="6">
        <v>192</v>
      </c>
      <c r="F288" s="6">
        <v>2021</v>
      </c>
      <c r="G288" s="20" t="s">
        <v>3393</v>
      </c>
      <c r="H288" s="21" t="s">
        <v>2022</v>
      </c>
      <c r="I288" s="21" t="s">
        <v>336</v>
      </c>
      <c r="J288" s="6" t="s">
        <v>3089</v>
      </c>
      <c r="K288" s="22" t="s">
        <v>3892</v>
      </c>
      <c r="L288" s="21" t="s">
        <v>207</v>
      </c>
      <c r="M288" s="6" t="s">
        <v>4411</v>
      </c>
      <c r="N288" s="6"/>
      <c r="O288" s="6" t="s">
        <v>5155</v>
      </c>
    </row>
    <row r="289" spans="1:15" ht="29.25" customHeight="1" x14ac:dyDescent="0.25">
      <c r="A289" s="6">
        <v>152633</v>
      </c>
      <c r="B289" s="6" t="s">
        <v>1099</v>
      </c>
      <c r="C289" s="6" t="s">
        <v>2023</v>
      </c>
      <c r="D289" s="6" t="s">
        <v>17</v>
      </c>
      <c r="E289" s="6">
        <v>440</v>
      </c>
      <c r="F289" s="6">
        <v>2021</v>
      </c>
      <c r="G289" s="20" t="s">
        <v>3394</v>
      </c>
      <c r="H289" s="21" t="s">
        <v>2024</v>
      </c>
      <c r="I289" s="21" t="s">
        <v>336</v>
      </c>
      <c r="J289" s="6" t="s">
        <v>3110</v>
      </c>
      <c r="K289" s="22" t="s">
        <v>3958</v>
      </c>
      <c r="L289" s="21" t="s">
        <v>207</v>
      </c>
      <c r="M289" s="6" t="s">
        <v>4412</v>
      </c>
      <c r="N289" s="6"/>
      <c r="O289" s="6" t="s">
        <v>5156</v>
      </c>
    </row>
    <row r="290" spans="1:15" ht="29.25" customHeight="1" x14ac:dyDescent="0.25">
      <c r="A290" s="6">
        <v>152634</v>
      </c>
      <c r="B290" s="6" t="s">
        <v>1100</v>
      </c>
      <c r="C290" s="6" t="s">
        <v>2025</v>
      </c>
      <c r="D290" s="6" t="s">
        <v>12</v>
      </c>
      <c r="E290" s="6">
        <v>592</v>
      </c>
      <c r="F290" s="6">
        <v>2021</v>
      </c>
      <c r="G290" s="20" t="s">
        <v>3395</v>
      </c>
      <c r="H290" s="21" t="s">
        <v>2026</v>
      </c>
      <c r="I290" s="21" t="s">
        <v>336</v>
      </c>
      <c r="J290" s="6" t="s">
        <v>3110</v>
      </c>
      <c r="K290" s="22" t="s">
        <v>3959</v>
      </c>
      <c r="L290" s="21" t="s">
        <v>207</v>
      </c>
      <c r="M290" s="6" t="s">
        <v>4413</v>
      </c>
      <c r="N290" s="6"/>
      <c r="O290" s="6" t="s">
        <v>5157</v>
      </c>
    </row>
    <row r="291" spans="1:15" ht="29.25" customHeight="1" x14ac:dyDescent="0.25">
      <c r="A291" s="6">
        <v>152635</v>
      </c>
      <c r="B291" s="6" t="s">
        <v>1100</v>
      </c>
      <c r="C291" s="6" t="s">
        <v>2027</v>
      </c>
      <c r="D291" s="6" t="s">
        <v>12</v>
      </c>
      <c r="E291" s="6">
        <v>424</v>
      </c>
      <c r="F291" s="6">
        <v>2021</v>
      </c>
      <c r="G291" s="20" t="s">
        <v>3396</v>
      </c>
      <c r="H291" s="21" t="s">
        <v>2028</v>
      </c>
      <c r="I291" s="21" t="s">
        <v>336</v>
      </c>
      <c r="J291" s="6" t="s">
        <v>3110</v>
      </c>
      <c r="K291" s="22" t="s">
        <v>3959</v>
      </c>
      <c r="L291" s="21" t="s">
        <v>207</v>
      </c>
      <c r="M291" s="6" t="s">
        <v>4414</v>
      </c>
      <c r="N291" s="6"/>
      <c r="O291" s="6" t="s">
        <v>5158</v>
      </c>
    </row>
    <row r="292" spans="1:15" ht="29.25" customHeight="1" x14ac:dyDescent="0.25">
      <c r="A292" s="6">
        <v>152636</v>
      </c>
      <c r="B292" s="6" t="s">
        <v>1101</v>
      </c>
      <c r="C292" s="6" t="s">
        <v>2029</v>
      </c>
      <c r="D292" s="6" t="s">
        <v>17</v>
      </c>
      <c r="E292" s="6">
        <v>408</v>
      </c>
      <c r="F292" s="6">
        <v>2021</v>
      </c>
      <c r="G292" s="20" t="s">
        <v>3397</v>
      </c>
      <c r="H292" s="21" t="s">
        <v>2030</v>
      </c>
      <c r="I292" s="21" t="s">
        <v>341</v>
      </c>
      <c r="J292" s="6" t="s">
        <v>3057</v>
      </c>
      <c r="K292" s="22" t="s">
        <v>3846</v>
      </c>
      <c r="L292" s="21" t="s">
        <v>207</v>
      </c>
      <c r="M292" s="6" t="s">
        <v>4415</v>
      </c>
      <c r="N292" s="6"/>
      <c r="O292" s="6" t="s">
        <v>5159</v>
      </c>
    </row>
    <row r="293" spans="1:15" ht="29.25" customHeight="1" x14ac:dyDescent="0.25">
      <c r="A293" s="6">
        <v>152637</v>
      </c>
      <c r="B293" s="6" t="s">
        <v>1102</v>
      </c>
      <c r="C293" s="6" t="s">
        <v>2031</v>
      </c>
      <c r="D293" s="6" t="s">
        <v>17</v>
      </c>
      <c r="E293" s="6">
        <v>296</v>
      </c>
      <c r="F293" s="6">
        <v>2021</v>
      </c>
      <c r="G293" s="20" t="s">
        <v>3398</v>
      </c>
      <c r="H293" s="21" t="s">
        <v>2032</v>
      </c>
      <c r="I293" s="21" t="s">
        <v>336</v>
      </c>
      <c r="J293" s="6" t="s">
        <v>306</v>
      </c>
      <c r="K293" s="22" t="s">
        <v>3960</v>
      </c>
      <c r="L293" s="21" t="s">
        <v>207</v>
      </c>
      <c r="M293" s="6" t="s">
        <v>4416</v>
      </c>
      <c r="N293" s="6"/>
      <c r="O293" s="6" t="s">
        <v>5160</v>
      </c>
    </row>
    <row r="294" spans="1:15" ht="29.25" customHeight="1" x14ac:dyDescent="0.25">
      <c r="A294" s="6">
        <v>152638</v>
      </c>
      <c r="B294" s="6" t="s">
        <v>1103</v>
      </c>
      <c r="C294" s="6" t="s">
        <v>2033</v>
      </c>
      <c r="D294" s="6" t="s">
        <v>17</v>
      </c>
      <c r="E294" s="6">
        <v>208</v>
      </c>
      <c r="F294" s="6">
        <v>2021</v>
      </c>
      <c r="G294" s="20" t="s">
        <v>3399</v>
      </c>
      <c r="H294" s="21" t="s">
        <v>2034</v>
      </c>
      <c r="I294" s="21" t="s">
        <v>336</v>
      </c>
      <c r="J294" s="6" t="s">
        <v>3069</v>
      </c>
      <c r="K294" s="22" t="s">
        <v>3961</v>
      </c>
      <c r="L294" s="21" t="s">
        <v>207</v>
      </c>
      <c r="M294" s="6" t="s">
        <v>4417</v>
      </c>
      <c r="N294" s="6"/>
      <c r="O294" s="6" t="s">
        <v>5161</v>
      </c>
    </row>
    <row r="295" spans="1:15" ht="29.25" customHeight="1" x14ac:dyDescent="0.25">
      <c r="A295" s="6">
        <v>152640</v>
      </c>
      <c r="B295" s="6" t="s">
        <v>1105</v>
      </c>
      <c r="C295" s="6" t="s">
        <v>2036</v>
      </c>
      <c r="D295" s="6" t="s">
        <v>12</v>
      </c>
      <c r="E295" s="6">
        <v>320</v>
      </c>
      <c r="F295" s="6">
        <v>2021</v>
      </c>
      <c r="G295" s="20" t="s">
        <v>3400</v>
      </c>
      <c r="H295" s="21" t="s">
        <v>2037</v>
      </c>
      <c r="I295" s="21" t="s">
        <v>336</v>
      </c>
      <c r="J295" s="6" t="s">
        <v>3060</v>
      </c>
      <c r="K295" s="22" t="s">
        <v>3864</v>
      </c>
      <c r="L295" s="21" t="s">
        <v>207</v>
      </c>
      <c r="M295" s="6" t="s">
        <v>4418</v>
      </c>
      <c r="N295" s="6"/>
      <c r="O295" s="6" t="s">
        <v>5162</v>
      </c>
    </row>
    <row r="296" spans="1:15" ht="29.25" customHeight="1" x14ac:dyDescent="0.25">
      <c r="A296" s="6">
        <v>152652</v>
      </c>
      <c r="B296" s="6" t="s">
        <v>1106</v>
      </c>
      <c r="C296" s="6" t="s">
        <v>2038</v>
      </c>
      <c r="D296" s="6" t="s">
        <v>17</v>
      </c>
      <c r="E296" s="6">
        <v>428</v>
      </c>
      <c r="F296" s="6">
        <v>2021</v>
      </c>
      <c r="G296" s="20" t="s">
        <v>3401</v>
      </c>
      <c r="H296" s="21" t="s">
        <v>2039</v>
      </c>
      <c r="I296" s="21" t="s">
        <v>326</v>
      </c>
      <c r="J296" s="6" t="s">
        <v>3082</v>
      </c>
      <c r="K296" s="22" t="s">
        <v>3963</v>
      </c>
      <c r="L296" s="21" t="s">
        <v>207</v>
      </c>
      <c r="M296" s="6" t="s">
        <v>4419</v>
      </c>
      <c r="N296" s="6" t="s">
        <v>24</v>
      </c>
      <c r="O296" s="6" t="s">
        <v>5163</v>
      </c>
    </row>
    <row r="297" spans="1:15" ht="29.25" customHeight="1" x14ac:dyDescent="0.25">
      <c r="A297" s="6">
        <v>152664</v>
      </c>
      <c r="B297" s="6" t="s">
        <v>1107</v>
      </c>
      <c r="C297" s="6" t="s">
        <v>2040</v>
      </c>
      <c r="D297" s="6" t="s">
        <v>17</v>
      </c>
      <c r="E297" s="6">
        <v>152</v>
      </c>
      <c r="F297" s="6">
        <v>2021</v>
      </c>
      <c r="G297" s="20" t="s">
        <v>3402</v>
      </c>
      <c r="H297" s="21" t="s">
        <v>2041</v>
      </c>
      <c r="I297" s="21" t="s">
        <v>338</v>
      </c>
      <c r="J297" s="6" t="s">
        <v>3116</v>
      </c>
      <c r="K297" s="22" t="s">
        <v>3964</v>
      </c>
      <c r="L297" s="21" t="s">
        <v>207</v>
      </c>
      <c r="M297" s="6" t="s">
        <v>4420</v>
      </c>
      <c r="N297" s="6" t="s">
        <v>21</v>
      </c>
      <c r="O297" s="6" t="s">
        <v>5164</v>
      </c>
    </row>
    <row r="298" spans="1:15" ht="29.25" customHeight="1" x14ac:dyDescent="0.25">
      <c r="A298" s="6">
        <v>153632</v>
      </c>
      <c r="B298" s="6" t="s">
        <v>905</v>
      </c>
      <c r="C298" s="6" t="s">
        <v>2042</v>
      </c>
      <c r="D298" s="6" t="s">
        <v>17</v>
      </c>
      <c r="E298" s="6">
        <v>392</v>
      </c>
      <c r="F298" s="6">
        <v>2021</v>
      </c>
      <c r="G298" s="20" t="s">
        <v>3403</v>
      </c>
      <c r="H298" s="21" t="s">
        <v>2043</v>
      </c>
      <c r="I298" s="21" t="s">
        <v>3054</v>
      </c>
      <c r="J298" s="6" t="s">
        <v>3055</v>
      </c>
      <c r="K298" s="22" t="s">
        <v>3862</v>
      </c>
      <c r="L298" s="21" t="s">
        <v>207</v>
      </c>
      <c r="M298" s="6" t="s">
        <v>4421</v>
      </c>
      <c r="N298" s="6"/>
      <c r="O298" s="6" t="s">
        <v>5165</v>
      </c>
    </row>
    <row r="299" spans="1:15" ht="29.25" customHeight="1" x14ac:dyDescent="0.25">
      <c r="A299" s="6">
        <v>153634</v>
      </c>
      <c r="B299" s="6" t="s">
        <v>1109</v>
      </c>
      <c r="C299" s="6" t="s">
        <v>2045</v>
      </c>
      <c r="D299" s="6" t="s">
        <v>17</v>
      </c>
      <c r="E299" s="6">
        <v>304</v>
      </c>
      <c r="F299" s="6">
        <v>2021</v>
      </c>
      <c r="G299" s="20" t="s">
        <v>3404</v>
      </c>
      <c r="H299" s="21" t="s">
        <v>2046</v>
      </c>
      <c r="I299" s="21" t="s">
        <v>341</v>
      </c>
      <c r="J299" s="6" t="s">
        <v>3053</v>
      </c>
      <c r="K299" s="22" t="s">
        <v>3844</v>
      </c>
      <c r="L299" s="21" t="s">
        <v>207</v>
      </c>
      <c r="M299" s="6" t="s">
        <v>4422</v>
      </c>
      <c r="N299" s="6"/>
      <c r="O299" s="6" t="s">
        <v>5166</v>
      </c>
    </row>
    <row r="300" spans="1:15" ht="29.25" customHeight="1" x14ac:dyDescent="0.25">
      <c r="A300" s="6">
        <v>153637</v>
      </c>
      <c r="B300" s="6" t="s">
        <v>1111</v>
      </c>
      <c r="C300" s="6" t="s">
        <v>2048</v>
      </c>
      <c r="D300" s="6" t="s">
        <v>17</v>
      </c>
      <c r="E300" s="6">
        <v>432</v>
      </c>
      <c r="F300" s="6">
        <v>2021</v>
      </c>
      <c r="G300" s="20" t="s">
        <v>3405</v>
      </c>
      <c r="H300" s="21" t="s">
        <v>2049</v>
      </c>
      <c r="I300" s="21" t="s">
        <v>341</v>
      </c>
      <c r="J300" s="6" t="s">
        <v>2105</v>
      </c>
      <c r="K300" s="22" t="s">
        <v>3965</v>
      </c>
      <c r="L300" s="21" t="s">
        <v>207</v>
      </c>
      <c r="M300" s="6" t="s">
        <v>4423</v>
      </c>
      <c r="N300" s="6"/>
      <c r="O300" s="6" t="s">
        <v>5167</v>
      </c>
    </row>
    <row r="301" spans="1:15" ht="29.25" customHeight="1" x14ac:dyDescent="0.25">
      <c r="A301" s="6">
        <v>153640</v>
      </c>
      <c r="B301" s="6" t="s">
        <v>1112</v>
      </c>
      <c r="C301" s="6" t="s">
        <v>2050</v>
      </c>
      <c r="D301" s="6" t="s">
        <v>12</v>
      </c>
      <c r="E301" s="6">
        <v>168</v>
      </c>
      <c r="F301" s="6">
        <v>2021</v>
      </c>
      <c r="G301" s="20" t="s">
        <v>3406</v>
      </c>
      <c r="H301" s="21" t="s">
        <v>2051</v>
      </c>
      <c r="I301" s="21" t="s">
        <v>336</v>
      </c>
      <c r="J301" s="6" t="s">
        <v>277</v>
      </c>
      <c r="K301" s="22" t="s">
        <v>3967</v>
      </c>
      <c r="L301" s="21" t="s">
        <v>207</v>
      </c>
      <c r="M301" s="6" t="s">
        <v>4424</v>
      </c>
      <c r="N301" s="6"/>
      <c r="O301" s="6" t="s">
        <v>5168</v>
      </c>
    </row>
    <row r="302" spans="1:15" ht="29.25" customHeight="1" x14ac:dyDescent="0.25">
      <c r="A302" s="6">
        <v>153641</v>
      </c>
      <c r="B302" s="6" t="s">
        <v>1113</v>
      </c>
      <c r="C302" s="6" t="s">
        <v>2052</v>
      </c>
      <c r="D302" s="6" t="s">
        <v>17</v>
      </c>
      <c r="E302" s="6">
        <v>208</v>
      </c>
      <c r="F302" s="6">
        <v>2021</v>
      </c>
      <c r="G302" s="20" t="s">
        <v>3407</v>
      </c>
      <c r="H302" s="21" t="s">
        <v>2053</v>
      </c>
      <c r="I302" s="21" t="s">
        <v>338</v>
      </c>
      <c r="J302" s="6" t="s">
        <v>264</v>
      </c>
      <c r="K302" s="22" t="s">
        <v>3955</v>
      </c>
      <c r="L302" s="21" t="s">
        <v>207</v>
      </c>
      <c r="M302" s="6" t="s">
        <v>4425</v>
      </c>
      <c r="N302" s="6"/>
      <c r="O302" s="6" t="s">
        <v>5169</v>
      </c>
    </row>
    <row r="303" spans="1:15" ht="29.25" customHeight="1" x14ac:dyDescent="0.25">
      <c r="A303" s="6">
        <v>153642</v>
      </c>
      <c r="B303" s="6" t="s">
        <v>1114</v>
      </c>
      <c r="C303" s="6" t="s">
        <v>2054</v>
      </c>
      <c r="D303" s="6" t="s">
        <v>17</v>
      </c>
      <c r="E303" s="6">
        <v>432</v>
      </c>
      <c r="F303" s="6">
        <v>2021</v>
      </c>
      <c r="G303" s="20" t="s">
        <v>3408</v>
      </c>
      <c r="H303" s="21" t="s">
        <v>2055</v>
      </c>
      <c r="I303" s="21" t="s">
        <v>133</v>
      </c>
      <c r="J303" s="6" t="s">
        <v>310</v>
      </c>
      <c r="K303" s="22" t="s">
        <v>402</v>
      </c>
      <c r="L303" s="21" t="s">
        <v>207</v>
      </c>
      <c r="M303" s="6" t="s">
        <v>4426</v>
      </c>
      <c r="N303" s="6"/>
      <c r="O303" s="6" t="s">
        <v>5170</v>
      </c>
    </row>
    <row r="304" spans="1:15" ht="29.25" customHeight="1" x14ac:dyDescent="0.25">
      <c r="A304" s="6">
        <v>153643</v>
      </c>
      <c r="B304" s="6" t="s">
        <v>1115</v>
      </c>
      <c r="C304" s="6" t="s">
        <v>2056</v>
      </c>
      <c r="D304" s="6" t="s">
        <v>17</v>
      </c>
      <c r="E304" s="6">
        <v>244</v>
      </c>
      <c r="F304" s="6">
        <v>2021</v>
      </c>
      <c r="G304" s="20" t="s">
        <v>3409</v>
      </c>
      <c r="H304" s="21" t="s">
        <v>2057</v>
      </c>
      <c r="I304" s="21" t="s">
        <v>336</v>
      </c>
      <c r="J304" s="6" t="s">
        <v>3110</v>
      </c>
      <c r="K304" s="22" t="s">
        <v>3968</v>
      </c>
      <c r="L304" s="21" t="s">
        <v>207</v>
      </c>
      <c r="M304" s="6" t="s">
        <v>4427</v>
      </c>
      <c r="N304" s="6"/>
      <c r="O304" s="6" t="s">
        <v>5171</v>
      </c>
    </row>
    <row r="305" spans="1:15" ht="29.25" customHeight="1" x14ac:dyDescent="0.25">
      <c r="A305" s="6">
        <v>153645</v>
      </c>
      <c r="B305" s="6" t="s">
        <v>1116</v>
      </c>
      <c r="C305" s="6" t="s">
        <v>2058</v>
      </c>
      <c r="D305" s="6" t="s">
        <v>17</v>
      </c>
      <c r="E305" s="6">
        <v>292</v>
      </c>
      <c r="F305" s="6">
        <v>2021</v>
      </c>
      <c r="G305" s="20" t="s">
        <v>3410</v>
      </c>
      <c r="H305" s="21" t="s">
        <v>2059</v>
      </c>
      <c r="I305" s="21" t="s">
        <v>133</v>
      </c>
      <c r="J305" s="6" t="s">
        <v>3065</v>
      </c>
      <c r="K305" s="22" t="s">
        <v>3969</v>
      </c>
      <c r="L305" s="21" t="s">
        <v>207</v>
      </c>
      <c r="M305" s="6" t="s">
        <v>4428</v>
      </c>
      <c r="N305" s="6"/>
      <c r="O305" s="6" t="s">
        <v>5172</v>
      </c>
    </row>
    <row r="306" spans="1:15" ht="29.25" customHeight="1" x14ac:dyDescent="0.25">
      <c r="A306" s="6">
        <v>153646</v>
      </c>
      <c r="B306" s="6" t="s">
        <v>1116</v>
      </c>
      <c r="C306" s="6" t="s">
        <v>2060</v>
      </c>
      <c r="D306" s="6" t="s">
        <v>17</v>
      </c>
      <c r="E306" s="6">
        <v>380</v>
      </c>
      <c r="F306" s="6">
        <v>2021</v>
      </c>
      <c r="G306" s="20" t="s">
        <v>3411</v>
      </c>
      <c r="H306" s="21" t="s">
        <v>2061</v>
      </c>
      <c r="I306" s="21" t="s">
        <v>133</v>
      </c>
      <c r="J306" s="6" t="s">
        <v>771</v>
      </c>
      <c r="K306" s="22" t="s">
        <v>3969</v>
      </c>
      <c r="L306" s="21" t="s">
        <v>207</v>
      </c>
      <c r="M306" s="6" t="s">
        <v>4429</v>
      </c>
      <c r="N306" s="6"/>
      <c r="O306" s="6" t="s">
        <v>5173</v>
      </c>
    </row>
    <row r="307" spans="1:15" ht="29.25" customHeight="1" x14ac:dyDescent="0.25">
      <c r="A307" s="6">
        <v>153647</v>
      </c>
      <c r="B307" s="6" t="s">
        <v>767</v>
      </c>
      <c r="C307" s="6" t="s">
        <v>768</v>
      </c>
      <c r="D307" s="6" t="s">
        <v>12</v>
      </c>
      <c r="E307" s="6">
        <v>472</v>
      </c>
      <c r="F307" s="6">
        <v>2021</v>
      </c>
      <c r="G307" s="20" t="s">
        <v>769</v>
      </c>
      <c r="H307" s="21" t="s">
        <v>770</v>
      </c>
      <c r="I307" s="21" t="s">
        <v>133</v>
      </c>
      <c r="J307" s="6" t="s">
        <v>771</v>
      </c>
      <c r="K307" s="22" t="s">
        <v>3969</v>
      </c>
      <c r="L307" s="21" t="s">
        <v>207</v>
      </c>
      <c r="M307" s="6" t="s">
        <v>772</v>
      </c>
      <c r="N307" s="6"/>
      <c r="O307" s="6" t="s">
        <v>773</v>
      </c>
    </row>
    <row r="308" spans="1:15" ht="29.25" customHeight="1" x14ac:dyDescent="0.25">
      <c r="A308" s="6">
        <v>153650</v>
      </c>
      <c r="B308" s="6" t="s">
        <v>1118</v>
      </c>
      <c r="C308" s="6" t="s">
        <v>2063</v>
      </c>
      <c r="D308" s="6" t="s">
        <v>17</v>
      </c>
      <c r="E308" s="6">
        <v>88</v>
      </c>
      <c r="F308" s="6">
        <v>2021</v>
      </c>
      <c r="G308" s="20" t="s">
        <v>3412</v>
      </c>
      <c r="H308" s="21" t="s">
        <v>2064</v>
      </c>
      <c r="I308" s="21" t="s">
        <v>336</v>
      </c>
      <c r="J308" s="6" t="s">
        <v>277</v>
      </c>
      <c r="K308" s="22" t="s">
        <v>3970</v>
      </c>
      <c r="L308" s="21" t="s">
        <v>207</v>
      </c>
      <c r="M308" s="6" t="s">
        <v>4430</v>
      </c>
      <c r="N308" s="6"/>
      <c r="O308" s="6" t="s">
        <v>5174</v>
      </c>
    </row>
    <row r="309" spans="1:15" ht="29.25" customHeight="1" x14ac:dyDescent="0.25">
      <c r="A309" s="6">
        <v>153651</v>
      </c>
      <c r="B309" s="6" t="s">
        <v>1119</v>
      </c>
      <c r="C309" s="6" t="s">
        <v>2065</v>
      </c>
      <c r="D309" s="6" t="s">
        <v>12</v>
      </c>
      <c r="E309" s="6">
        <v>496</v>
      </c>
      <c r="F309" s="6">
        <v>2021</v>
      </c>
      <c r="G309" s="20" t="s">
        <v>3413</v>
      </c>
      <c r="H309" s="21" t="s">
        <v>2066</v>
      </c>
      <c r="I309" s="21" t="s">
        <v>336</v>
      </c>
      <c r="J309" s="6" t="s">
        <v>3114</v>
      </c>
      <c r="K309" s="22" t="s">
        <v>3970</v>
      </c>
      <c r="L309" s="21" t="s">
        <v>207</v>
      </c>
      <c r="M309" s="6" t="s">
        <v>4431</v>
      </c>
      <c r="N309" s="6"/>
      <c r="O309" s="6" t="s">
        <v>5175</v>
      </c>
    </row>
    <row r="310" spans="1:15" ht="29.25" customHeight="1" x14ac:dyDescent="0.25">
      <c r="A310" s="6">
        <v>153652</v>
      </c>
      <c r="B310" s="6" t="s">
        <v>774</v>
      </c>
      <c r="C310" s="6" t="s">
        <v>775</v>
      </c>
      <c r="D310" s="6" t="s">
        <v>17</v>
      </c>
      <c r="E310" s="6">
        <v>292</v>
      </c>
      <c r="F310" s="6">
        <v>2021</v>
      </c>
      <c r="G310" s="20" t="s">
        <v>776</v>
      </c>
      <c r="H310" s="21" t="s">
        <v>777</v>
      </c>
      <c r="I310" s="21" t="s">
        <v>333</v>
      </c>
      <c r="J310" s="6" t="s">
        <v>778</v>
      </c>
      <c r="K310" s="22" t="s">
        <v>3966</v>
      </c>
      <c r="L310" s="21" t="s">
        <v>207</v>
      </c>
      <c r="M310" s="6" t="s">
        <v>779</v>
      </c>
      <c r="N310" s="6"/>
      <c r="O310" s="6" t="s">
        <v>780</v>
      </c>
    </row>
    <row r="311" spans="1:15" ht="29.25" customHeight="1" x14ac:dyDescent="0.25">
      <c r="A311" s="6">
        <v>153653</v>
      </c>
      <c r="B311" s="6" t="s">
        <v>781</v>
      </c>
      <c r="C311" s="6" t="s">
        <v>782</v>
      </c>
      <c r="D311" s="6" t="s">
        <v>17</v>
      </c>
      <c r="E311" s="6">
        <v>208</v>
      </c>
      <c r="F311" s="6">
        <v>2021</v>
      </c>
      <c r="G311" s="20" t="s">
        <v>783</v>
      </c>
      <c r="H311" s="21" t="s">
        <v>784</v>
      </c>
      <c r="I311" s="21" t="s">
        <v>333</v>
      </c>
      <c r="J311" s="6" t="s">
        <v>785</v>
      </c>
      <c r="K311" s="22" t="s">
        <v>3966</v>
      </c>
      <c r="L311" s="21" t="s">
        <v>207</v>
      </c>
      <c r="M311" s="6" t="s">
        <v>786</v>
      </c>
      <c r="N311" s="6"/>
      <c r="O311" s="6" t="s">
        <v>787</v>
      </c>
    </row>
    <row r="312" spans="1:15" ht="29.25" customHeight="1" x14ac:dyDescent="0.25">
      <c r="A312" s="6">
        <v>153654</v>
      </c>
      <c r="B312" s="6" t="s">
        <v>1099</v>
      </c>
      <c r="C312" s="6" t="s">
        <v>2067</v>
      </c>
      <c r="D312" s="6" t="s">
        <v>17</v>
      </c>
      <c r="E312" s="6">
        <v>320</v>
      </c>
      <c r="F312" s="6">
        <v>2021</v>
      </c>
      <c r="G312" s="20" t="s">
        <v>3414</v>
      </c>
      <c r="H312" s="21" t="s">
        <v>2068</v>
      </c>
      <c r="I312" s="21" t="s">
        <v>336</v>
      </c>
      <c r="J312" s="6" t="s">
        <v>3110</v>
      </c>
      <c r="K312" s="22" t="s">
        <v>3958</v>
      </c>
      <c r="L312" s="21" t="s">
        <v>207</v>
      </c>
      <c r="M312" s="6" t="s">
        <v>4432</v>
      </c>
      <c r="N312" s="6"/>
      <c r="O312" s="6" t="s">
        <v>5176</v>
      </c>
    </row>
    <row r="313" spans="1:15" ht="29.25" customHeight="1" x14ac:dyDescent="0.25">
      <c r="A313" s="6">
        <v>153656</v>
      </c>
      <c r="B313" s="6" t="s">
        <v>1121</v>
      </c>
      <c r="C313" s="6" t="s">
        <v>2070</v>
      </c>
      <c r="D313" s="6" t="s">
        <v>17</v>
      </c>
      <c r="E313" s="6">
        <v>592</v>
      </c>
      <c r="F313" s="6">
        <v>2021</v>
      </c>
      <c r="G313" s="20" t="s">
        <v>3415</v>
      </c>
      <c r="H313" s="21" t="s">
        <v>2071</v>
      </c>
      <c r="I313" s="21" t="s">
        <v>336</v>
      </c>
      <c r="J313" s="6" t="s">
        <v>3089</v>
      </c>
      <c r="K313" s="22" t="s">
        <v>3966</v>
      </c>
      <c r="L313" s="21" t="s">
        <v>207</v>
      </c>
      <c r="M313" s="6" t="s">
        <v>4433</v>
      </c>
      <c r="N313" s="6"/>
      <c r="O313" s="6" t="s">
        <v>5177</v>
      </c>
    </row>
    <row r="314" spans="1:15" ht="29.25" customHeight="1" x14ac:dyDescent="0.25">
      <c r="A314" s="6">
        <v>153657</v>
      </c>
      <c r="B314" s="6" t="s">
        <v>1122</v>
      </c>
      <c r="C314" s="6" t="s">
        <v>2072</v>
      </c>
      <c r="D314" s="6" t="s">
        <v>17</v>
      </c>
      <c r="E314" s="6">
        <v>392</v>
      </c>
      <c r="F314" s="6">
        <v>2021</v>
      </c>
      <c r="G314" s="20" t="s">
        <v>3416</v>
      </c>
      <c r="H314" s="21" t="s">
        <v>2073</v>
      </c>
      <c r="I314" s="21" t="s">
        <v>336</v>
      </c>
      <c r="J314" s="6" t="s">
        <v>3089</v>
      </c>
      <c r="K314" s="22" t="s">
        <v>3966</v>
      </c>
      <c r="L314" s="21" t="s">
        <v>207</v>
      </c>
      <c r="M314" s="6" t="s">
        <v>4434</v>
      </c>
      <c r="N314" s="6"/>
      <c r="O314" s="6" t="s">
        <v>5178</v>
      </c>
    </row>
    <row r="315" spans="1:15" ht="29.25" customHeight="1" x14ac:dyDescent="0.25">
      <c r="A315" s="6">
        <v>153658</v>
      </c>
      <c r="B315" s="6" t="s">
        <v>1123</v>
      </c>
      <c r="C315" s="6" t="s">
        <v>109</v>
      </c>
      <c r="D315" s="6" t="s">
        <v>12</v>
      </c>
      <c r="E315" s="6">
        <v>256</v>
      </c>
      <c r="F315" s="6">
        <v>2021</v>
      </c>
      <c r="G315" s="20" t="s">
        <v>3417</v>
      </c>
      <c r="H315" s="21" t="s">
        <v>2074</v>
      </c>
      <c r="I315" s="21" t="s">
        <v>336</v>
      </c>
      <c r="J315" s="6" t="s">
        <v>277</v>
      </c>
      <c r="K315" s="22" t="s">
        <v>3970</v>
      </c>
      <c r="L315" s="21" t="s">
        <v>207</v>
      </c>
      <c r="M315" s="6" t="s">
        <v>4435</v>
      </c>
      <c r="N315" s="6"/>
      <c r="O315" s="6" t="s">
        <v>5179</v>
      </c>
    </row>
    <row r="316" spans="1:15" ht="29.25" customHeight="1" x14ac:dyDescent="0.25">
      <c r="A316" s="6">
        <v>153659</v>
      </c>
      <c r="B316" s="6" t="s">
        <v>1124</v>
      </c>
      <c r="C316" s="6" t="s">
        <v>2075</v>
      </c>
      <c r="D316" s="6" t="s">
        <v>17</v>
      </c>
      <c r="E316" s="6">
        <v>280</v>
      </c>
      <c r="F316" s="6">
        <v>2021</v>
      </c>
      <c r="G316" s="20" t="s">
        <v>3418</v>
      </c>
      <c r="H316" s="21" t="s">
        <v>2076</v>
      </c>
      <c r="I316" s="21" t="s">
        <v>336</v>
      </c>
      <c r="J316" s="6" t="s">
        <v>3114</v>
      </c>
      <c r="K316" s="22" t="s">
        <v>3970</v>
      </c>
      <c r="L316" s="21" t="s">
        <v>207</v>
      </c>
      <c r="M316" s="6" t="s">
        <v>4436</v>
      </c>
      <c r="N316" s="6"/>
      <c r="O316" s="6" t="s">
        <v>5180</v>
      </c>
    </row>
    <row r="317" spans="1:15" ht="29.25" customHeight="1" x14ac:dyDescent="0.25">
      <c r="A317" s="6">
        <v>153660</v>
      </c>
      <c r="B317" s="6" t="s">
        <v>1125</v>
      </c>
      <c r="C317" s="6" t="s">
        <v>2077</v>
      </c>
      <c r="D317" s="6" t="s">
        <v>17</v>
      </c>
      <c r="E317" s="6">
        <v>144</v>
      </c>
      <c r="F317" s="6">
        <v>2021</v>
      </c>
      <c r="G317" s="20" t="s">
        <v>3419</v>
      </c>
      <c r="H317" s="21" t="s">
        <v>2078</v>
      </c>
      <c r="I317" s="21" t="s">
        <v>336</v>
      </c>
      <c r="J317" s="6" t="s">
        <v>3117</v>
      </c>
      <c r="K317" s="22" t="s">
        <v>6597</v>
      </c>
      <c r="L317" s="21" t="s">
        <v>207</v>
      </c>
      <c r="M317" s="6" t="s">
        <v>4437</v>
      </c>
      <c r="N317" s="6"/>
      <c r="O317" s="6" t="s">
        <v>5181</v>
      </c>
    </row>
    <row r="318" spans="1:15" ht="29.25" customHeight="1" x14ac:dyDescent="0.25">
      <c r="A318" s="6">
        <v>153661</v>
      </c>
      <c r="B318" s="6" t="s">
        <v>1126</v>
      </c>
      <c r="C318" s="6" t="s">
        <v>2079</v>
      </c>
      <c r="D318" s="6" t="s">
        <v>12</v>
      </c>
      <c r="E318" s="6">
        <v>180</v>
      </c>
      <c r="F318" s="6">
        <v>2021</v>
      </c>
      <c r="G318" s="20" t="s">
        <v>3420</v>
      </c>
      <c r="H318" s="21" t="s">
        <v>2080</v>
      </c>
      <c r="I318" s="21" t="s">
        <v>336</v>
      </c>
      <c r="J318" s="6" t="s">
        <v>3117</v>
      </c>
      <c r="K318" s="22" t="s">
        <v>6597</v>
      </c>
      <c r="L318" s="21" t="s">
        <v>207</v>
      </c>
      <c r="M318" s="6" t="s">
        <v>4438</v>
      </c>
      <c r="N318" s="6"/>
      <c r="O318" s="6" t="s">
        <v>5182</v>
      </c>
    </row>
    <row r="319" spans="1:15" ht="29.25" customHeight="1" x14ac:dyDescent="0.25">
      <c r="A319" s="6">
        <v>153664</v>
      </c>
      <c r="B319" s="6" t="s">
        <v>1127</v>
      </c>
      <c r="C319" s="6" t="s">
        <v>2081</v>
      </c>
      <c r="D319" s="6" t="s">
        <v>17</v>
      </c>
      <c r="E319" s="6">
        <v>380</v>
      </c>
      <c r="F319" s="6">
        <v>2021</v>
      </c>
      <c r="G319" s="20" t="s">
        <v>3421</v>
      </c>
      <c r="H319" s="21" t="s">
        <v>2082</v>
      </c>
      <c r="I319" s="21" t="s">
        <v>336</v>
      </c>
      <c r="J319" s="6" t="s">
        <v>305</v>
      </c>
      <c r="K319" s="22" t="s">
        <v>489</v>
      </c>
      <c r="L319" s="21" t="s">
        <v>207</v>
      </c>
      <c r="M319" s="6" t="s">
        <v>4439</v>
      </c>
      <c r="N319" s="6"/>
      <c r="O319" s="6" t="s">
        <v>5183</v>
      </c>
    </row>
    <row r="320" spans="1:15" ht="29.25" customHeight="1" x14ac:dyDescent="0.25">
      <c r="A320" s="6">
        <v>153665</v>
      </c>
      <c r="B320" s="6" t="s">
        <v>1128</v>
      </c>
      <c r="C320" s="6" t="s">
        <v>2083</v>
      </c>
      <c r="D320" s="6" t="s">
        <v>17</v>
      </c>
      <c r="E320" s="6">
        <v>304</v>
      </c>
      <c r="F320" s="6">
        <v>2021</v>
      </c>
      <c r="G320" s="20" t="s">
        <v>3422</v>
      </c>
      <c r="H320" s="21" t="s">
        <v>2084</v>
      </c>
      <c r="I320" s="21" t="s">
        <v>336</v>
      </c>
      <c r="J320" s="6" t="s">
        <v>3089</v>
      </c>
      <c r="K320" s="22" t="s">
        <v>3972</v>
      </c>
      <c r="L320" s="21" t="s">
        <v>207</v>
      </c>
      <c r="M320" s="6" t="s">
        <v>4440</v>
      </c>
      <c r="N320" s="6"/>
      <c r="O320" s="6" t="s">
        <v>5184</v>
      </c>
    </row>
    <row r="321" spans="1:15" ht="29.25" customHeight="1" x14ac:dyDescent="0.25">
      <c r="A321" s="6">
        <v>153666</v>
      </c>
      <c r="B321" s="6" t="s">
        <v>1129</v>
      </c>
      <c r="C321" s="6" t="s">
        <v>2085</v>
      </c>
      <c r="D321" s="6" t="s">
        <v>17</v>
      </c>
      <c r="E321" s="6">
        <v>80</v>
      </c>
      <c r="F321" s="6">
        <v>2021</v>
      </c>
      <c r="G321" s="20" t="s">
        <v>3423</v>
      </c>
      <c r="H321" s="21" t="s">
        <v>2086</v>
      </c>
      <c r="I321" s="21" t="s">
        <v>336</v>
      </c>
      <c r="J321" s="6" t="s">
        <v>3104</v>
      </c>
      <c r="K321" s="22" t="s">
        <v>3973</v>
      </c>
      <c r="L321" s="21" t="s">
        <v>207</v>
      </c>
      <c r="M321" s="6" t="s">
        <v>4441</v>
      </c>
      <c r="N321" s="6"/>
      <c r="O321" s="6" t="s">
        <v>5185</v>
      </c>
    </row>
    <row r="322" spans="1:15" ht="29.25" customHeight="1" x14ac:dyDescent="0.25">
      <c r="A322" s="6">
        <v>153671</v>
      </c>
      <c r="B322" s="6" t="s">
        <v>1132</v>
      </c>
      <c r="C322" s="6" t="s">
        <v>2089</v>
      </c>
      <c r="D322" s="6" t="s">
        <v>17</v>
      </c>
      <c r="E322" s="6">
        <v>192</v>
      </c>
      <c r="F322" s="6">
        <v>2021</v>
      </c>
      <c r="G322" s="20" t="s">
        <v>3424</v>
      </c>
      <c r="H322" s="21" t="s">
        <v>2090</v>
      </c>
      <c r="I322" s="21" t="s">
        <v>341</v>
      </c>
      <c r="J322" s="6" t="s">
        <v>3057</v>
      </c>
      <c r="K322" s="22" t="s">
        <v>3846</v>
      </c>
      <c r="L322" s="21" t="s">
        <v>207</v>
      </c>
      <c r="M322" s="6" t="s">
        <v>4443</v>
      </c>
      <c r="N322" s="6"/>
      <c r="O322" s="6" t="s">
        <v>5186</v>
      </c>
    </row>
    <row r="323" spans="1:15" ht="29.25" customHeight="1" x14ac:dyDescent="0.25">
      <c r="A323" s="6">
        <v>153672</v>
      </c>
      <c r="B323" s="6" t="s">
        <v>1133</v>
      </c>
      <c r="C323" s="6" t="s">
        <v>2091</v>
      </c>
      <c r="D323" s="6" t="s">
        <v>17</v>
      </c>
      <c r="E323" s="6">
        <v>136</v>
      </c>
      <c r="F323" s="6">
        <v>2021</v>
      </c>
      <c r="G323" s="20" t="s">
        <v>3425</v>
      </c>
      <c r="H323" s="21" t="s">
        <v>2092</v>
      </c>
      <c r="I323" s="21" t="s">
        <v>338</v>
      </c>
      <c r="J323" s="6" t="s">
        <v>329</v>
      </c>
      <c r="K323" s="22" t="s">
        <v>3977</v>
      </c>
      <c r="L323" s="21" t="s">
        <v>207</v>
      </c>
      <c r="M323" s="6" t="s">
        <v>4444</v>
      </c>
      <c r="N323" s="6"/>
      <c r="O323" s="6" t="s">
        <v>5187</v>
      </c>
    </row>
    <row r="324" spans="1:15" ht="29.25" customHeight="1" x14ac:dyDescent="0.25">
      <c r="A324" s="6">
        <v>153674</v>
      </c>
      <c r="B324" s="6" t="s">
        <v>1134</v>
      </c>
      <c r="C324" s="6" t="s">
        <v>2093</v>
      </c>
      <c r="D324" s="6" t="s">
        <v>12</v>
      </c>
      <c r="E324" s="6">
        <v>444</v>
      </c>
      <c r="F324" s="6">
        <v>2021</v>
      </c>
      <c r="G324" s="20" t="s">
        <v>3426</v>
      </c>
      <c r="H324" s="21" t="s">
        <v>2094</v>
      </c>
      <c r="I324" s="21" t="s">
        <v>338</v>
      </c>
      <c r="J324" s="6" t="s">
        <v>264</v>
      </c>
      <c r="K324" s="22" t="s">
        <v>3978</v>
      </c>
      <c r="L324" s="21" t="s">
        <v>207</v>
      </c>
      <c r="M324" s="6" t="s">
        <v>4445</v>
      </c>
      <c r="N324" s="6"/>
      <c r="O324" s="6" t="s">
        <v>5188</v>
      </c>
    </row>
    <row r="325" spans="1:15" ht="29.25" customHeight="1" x14ac:dyDescent="0.25">
      <c r="A325" s="6">
        <v>153677</v>
      </c>
      <c r="B325" s="6" t="s">
        <v>1136</v>
      </c>
      <c r="C325" s="6" t="s">
        <v>2096</v>
      </c>
      <c r="D325" s="6" t="s">
        <v>17</v>
      </c>
      <c r="E325" s="6">
        <v>248</v>
      </c>
      <c r="F325" s="6">
        <v>2021</v>
      </c>
      <c r="G325" s="20" t="s">
        <v>3427</v>
      </c>
      <c r="H325" s="21" t="s">
        <v>2097</v>
      </c>
      <c r="I325" s="21" t="s">
        <v>338</v>
      </c>
      <c r="J325" s="6" t="s">
        <v>264</v>
      </c>
      <c r="K325" s="22" t="s">
        <v>3980</v>
      </c>
      <c r="L325" s="21" t="s">
        <v>207</v>
      </c>
      <c r="M325" s="6" t="s">
        <v>4446</v>
      </c>
      <c r="N325" s="6"/>
      <c r="O325" s="6" t="s">
        <v>5189</v>
      </c>
    </row>
    <row r="326" spans="1:15" ht="29.25" customHeight="1" x14ac:dyDescent="0.25">
      <c r="A326" s="6">
        <v>153679</v>
      </c>
      <c r="B326" s="6" t="s">
        <v>1137</v>
      </c>
      <c r="C326" s="6" t="s">
        <v>2098</v>
      </c>
      <c r="D326" s="6" t="s">
        <v>17</v>
      </c>
      <c r="E326" s="6">
        <v>132</v>
      </c>
      <c r="F326" s="6">
        <v>2021</v>
      </c>
      <c r="G326" s="20" t="s">
        <v>3428</v>
      </c>
      <c r="H326" s="21" t="s">
        <v>2099</v>
      </c>
      <c r="I326" s="21" t="s">
        <v>338</v>
      </c>
      <c r="J326" s="6" t="s">
        <v>329</v>
      </c>
      <c r="K326" s="22" t="s">
        <v>3955</v>
      </c>
      <c r="L326" s="21" t="s">
        <v>207</v>
      </c>
      <c r="M326" s="6" t="s">
        <v>4447</v>
      </c>
      <c r="N326" s="6"/>
      <c r="O326" s="6" t="s">
        <v>5190</v>
      </c>
    </row>
    <row r="327" spans="1:15" ht="29.25" customHeight="1" x14ac:dyDescent="0.25">
      <c r="A327" s="6">
        <v>153680</v>
      </c>
      <c r="B327" s="6" t="s">
        <v>1138</v>
      </c>
      <c r="C327" s="6" t="s">
        <v>2100</v>
      </c>
      <c r="D327" s="6" t="s">
        <v>17</v>
      </c>
      <c r="E327" s="6">
        <v>396</v>
      </c>
      <c r="F327" s="6">
        <v>2021</v>
      </c>
      <c r="G327" s="20" t="s">
        <v>3429</v>
      </c>
      <c r="H327" s="21" t="s">
        <v>2101</v>
      </c>
      <c r="I327" s="21" t="s">
        <v>338</v>
      </c>
      <c r="J327" s="6" t="s">
        <v>3073</v>
      </c>
      <c r="K327" s="22" t="s">
        <v>3977</v>
      </c>
      <c r="L327" s="21" t="s">
        <v>207</v>
      </c>
      <c r="M327" s="6" t="s">
        <v>4448</v>
      </c>
      <c r="N327" s="6"/>
      <c r="O327" s="6" t="s">
        <v>5191</v>
      </c>
    </row>
    <row r="328" spans="1:15" ht="29.25" customHeight="1" x14ac:dyDescent="0.25">
      <c r="A328" s="6">
        <v>153681</v>
      </c>
      <c r="B328" s="6" t="s">
        <v>1139</v>
      </c>
      <c r="C328" s="6" t="s">
        <v>2102</v>
      </c>
      <c r="D328" s="6" t="s">
        <v>17</v>
      </c>
      <c r="E328" s="6">
        <v>364</v>
      </c>
      <c r="F328" s="6">
        <v>2021</v>
      </c>
      <c r="G328" s="20" t="s">
        <v>3430</v>
      </c>
      <c r="H328" s="21" t="s">
        <v>2103</v>
      </c>
      <c r="I328" s="21" t="s">
        <v>336</v>
      </c>
      <c r="J328" s="6" t="s">
        <v>3118</v>
      </c>
      <c r="K328" s="22" t="s">
        <v>3981</v>
      </c>
      <c r="L328" s="21" t="s">
        <v>207</v>
      </c>
      <c r="M328" s="6" t="s">
        <v>4449</v>
      </c>
      <c r="N328" s="6"/>
      <c r="O328" s="6" t="s">
        <v>5192</v>
      </c>
    </row>
    <row r="329" spans="1:15" ht="29.25" customHeight="1" x14ac:dyDescent="0.25">
      <c r="A329" s="6">
        <v>153695</v>
      </c>
      <c r="B329" s="6" t="s">
        <v>1141</v>
      </c>
      <c r="C329" s="6" t="s">
        <v>2105</v>
      </c>
      <c r="D329" s="6" t="s">
        <v>12</v>
      </c>
      <c r="E329" s="6">
        <v>188</v>
      </c>
      <c r="F329" s="6">
        <v>2021</v>
      </c>
      <c r="G329" s="20" t="s">
        <v>3431</v>
      </c>
      <c r="H329" s="21" t="s">
        <v>2106</v>
      </c>
      <c r="I329" s="21" t="s">
        <v>341</v>
      </c>
      <c r="J329" s="6" t="s">
        <v>2105</v>
      </c>
      <c r="K329" s="22" t="s">
        <v>3983</v>
      </c>
      <c r="L329" s="21" t="s">
        <v>207</v>
      </c>
      <c r="M329" s="6" t="s">
        <v>4451</v>
      </c>
      <c r="N329" s="6" t="s">
        <v>21</v>
      </c>
      <c r="O329" s="6" t="s">
        <v>5193</v>
      </c>
    </row>
    <row r="330" spans="1:15" ht="29.25" customHeight="1" x14ac:dyDescent="0.25">
      <c r="A330" s="6">
        <v>153909</v>
      </c>
      <c r="B330" s="6" t="s">
        <v>465</v>
      </c>
      <c r="C330" s="6" t="s">
        <v>466</v>
      </c>
      <c r="D330" s="6" t="s">
        <v>17</v>
      </c>
      <c r="E330" s="6">
        <v>324</v>
      </c>
      <c r="F330" s="6">
        <v>2020</v>
      </c>
      <c r="G330" s="20" t="s">
        <v>467</v>
      </c>
      <c r="H330" s="21" t="s">
        <v>468</v>
      </c>
      <c r="I330" s="21" t="s">
        <v>133</v>
      </c>
      <c r="J330" s="6" t="s">
        <v>310</v>
      </c>
      <c r="K330" s="22" t="s">
        <v>469</v>
      </c>
      <c r="L330" s="21" t="s">
        <v>207</v>
      </c>
      <c r="M330" s="6" t="s">
        <v>470</v>
      </c>
      <c r="N330" s="6"/>
      <c r="O330" s="6" t="s">
        <v>471</v>
      </c>
    </row>
    <row r="331" spans="1:15" ht="29.25" customHeight="1" x14ac:dyDescent="0.25">
      <c r="A331" s="6">
        <v>153927</v>
      </c>
      <c r="B331" s="6" t="s">
        <v>1142</v>
      </c>
      <c r="C331" s="6" t="s">
        <v>2107</v>
      </c>
      <c r="D331" s="6" t="s">
        <v>17</v>
      </c>
      <c r="E331" s="6">
        <v>192</v>
      </c>
      <c r="F331" s="6">
        <v>2021</v>
      </c>
      <c r="G331" s="20" t="s">
        <v>3432</v>
      </c>
      <c r="H331" s="21" t="s">
        <v>2108</v>
      </c>
      <c r="I331" s="21" t="s">
        <v>341</v>
      </c>
      <c r="J331" s="6" t="s">
        <v>3057</v>
      </c>
      <c r="K331" s="22" t="s">
        <v>3846</v>
      </c>
      <c r="L331" s="21" t="s">
        <v>207</v>
      </c>
      <c r="M331" s="6" t="s">
        <v>4452</v>
      </c>
      <c r="N331" s="6"/>
      <c r="O331" s="6" t="s">
        <v>5194</v>
      </c>
    </row>
    <row r="332" spans="1:15" ht="29.25" customHeight="1" x14ac:dyDescent="0.25">
      <c r="A332" s="6">
        <v>153929</v>
      </c>
      <c r="B332" s="6" t="s">
        <v>1144</v>
      </c>
      <c r="C332" s="6" t="s">
        <v>2110</v>
      </c>
      <c r="D332" s="6" t="s">
        <v>17</v>
      </c>
      <c r="E332" s="6">
        <v>120</v>
      </c>
      <c r="F332" s="6">
        <v>2021</v>
      </c>
      <c r="G332" s="20" t="s">
        <v>3433</v>
      </c>
      <c r="H332" s="21" t="s">
        <v>2111</v>
      </c>
      <c r="I332" s="21" t="s">
        <v>338</v>
      </c>
      <c r="J332" s="6" t="s">
        <v>3098</v>
      </c>
      <c r="K332" s="22" t="s">
        <v>3977</v>
      </c>
      <c r="L332" s="21" t="s">
        <v>207</v>
      </c>
      <c r="M332" s="6" t="s">
        <v>4453</v>
      </c>
      <c r="N332" s="6"/>
      <c r="O332" s="6" t="s">
        <v>5195</v>
      </c>
    </row>
    <row r="333" spans="1:15" ht="29.25" customHeight="1" x14ac:dyDescent="0.25">
      <c r="A333" s="6">
        <v>153930</v>
      </c>
      <c r="B333" s="6" t="s">
        <v>1144</v>
      </c>
      <c r="C333" s="6" t="s">
        <v>2112</v>
      </c>
      <c r="D333" s="6" t="s">
        <v>17</v>
      </c>
      <c r="E333" s="6">
        <v>216</v>
      </c>
      <c r="F333" s="6">
        <v>2021</v>
      </c>
      <c r="G333" s="20" t="s">
        <v>3434</v>
      </c>
      <c r="H333" s="21" t="s">
        <v>2113</v>
      </c>
      <c r="I333" s="21" t="s">
        <v>338</v>
      </c>
      <c r="J333" s="6" t="s">
        <v>3113</v>
      </c>
      <c r="K333" s="22" t="s">
        <v>3977</v>
      </c>
      <c r="L333" s="21" t="s">
        <v>207</v>
      </c>
      <c r="M333" s="6" t="s">
        <v>4454</v>
      </c>
      <c r="N333" s="6"/>
      <c r="O333" s="6" t="s">
        <v>5196</v>
      </c>
    </row>
    <row r="334" spans="1:15" ht="29.25" customHeight="1" x14ac:dyDescent="0.25">
      <c r="A334" s="6">
        <v>153931</v>
      </c>
      <c r="B334" s="6" t="s">
        <v>1145</v>
      </c>
      <c r="C334" s="6" t="s">
        <v>2114</v>
      </c>
      <c r="D334" s="6" t="s">
        <v>17</v>
      </c>
      <c r="E334" s="6">
        <v>260</v>
      </c>
      <c r="F334" s="6">
        <v>2021</v>
      </c>
      <c r="G334" s="20" t="s">
        <v>3435</v>
      </c>
      <c r="H334" s="21" t="s">
        <v>2115</v>
      </c>
      <c r="I334" s="21" t="s">
        <v>338</v>
      </c>
      <c r="J334" s="6" t="s">
        <v>3113</v>
      </c>
      <c r="K334" s="22" t="s">
        <v>3977</v>
      </c>
      <c r="L334" s="21" t="s">
        <v>207</v>
      </c>
      <c r="M334" s="6" t="s">
        <v>4455</v>
      </c>
      <c r="N334" s="6"/>
      <c r="O334" s="6" t="s">
        <v>5197</v>
      </c>
    </row>
    <row r="335" spans="1:15" ht="29.25" customHeight="1" x14ac:dyDescent="0.25">
      <c r="A335" s="6">
        <v>153932</v>
      </c>
      <c r="B335" s="6" t="s">
        <v>1146</v>
      </c>
      <c r="C335" s="6" t="s">
        <v>2116</v>
      </c>
      <c r="D335" s="6" t="s">
        <v>17</v>
      </c>
      <c r="E335" s="6">
        <v>208</v>
      </c>
      <c r="F335" s="6">
        <v>2021</v>
      </c>
      <c r="G335" s="20" t="s">
        <v>3436</v>
      </c>
      <c r="H335" s="21" t="s">
        <v>2117</v>
      </c>
      <c r="I335" s="21" t="s">
        <v>336</v>
      </c>
      <c r="J335" s="6" t="s">
        <v>3117</v>
      </c>
      <c r="K335" s="22" t="s">
        <v>3937</v>
      </c>
      <c r="L335" s="21" t="s">
        <v>207</v>
      </c>
      <c r="M335" s="6" t="s">
        <v>4456</v>
      </c>
      <c r="N335" s="6"/>
      <c r="O335" s="6" t="s">
        <v>5198</v>
      </c>
    </row>
    <row r="336" spans="1:15" ht="29.25" customHeight="1" x14ac:dyDescent="0.25">
      <c r="A336" s="6">
        <v>153933</v>
      </c>
      <c r="B336" s="6" t="s">
        <v>1147</v>
      </c>
      <c r="C336" s="6" t="s">
        <v>2118</v>
      </c>
      <c r="D336" s="6" t="s">
        <v>17</v>
      </c>
      <c r="E336" s="6">
        <v>100</v>
      </c>
      <c r="F336" s="6">
        <v>2021</v>
      </c>
      <c r="G336" s="20" t="s">
        <v>3437</v>
      </c>
      <c r="H336" s="21" t="s">
        <v>2119</v>
      </c>
      <c r="I336" s="21" t="s">
        <v>338</v>
      </c>
      <c r="J336" s="6" t="s">
        <v>3098</v>
      </c>
      <c r="K336" s="22" t="s">
        <v>3970</v>
      </c>
      <c r="L336" s="21" t="s">
        <v>207</v>
      </c>
      <c r="M336" s="6" t="s">
        <v>4457</v>
      </c>
      <c r="N336" s="6"/>
      <c r="O336" s="6" t="s">
        <v>5199</v>
      </c>
    </row>
    <row r="337" spans="1:15" ht="29.25" customHeight="1" x14ac:dyDescent="0.25">
      <c r="A337" s="6">
        <v>153934</v>
      </c>
      <c r="B337" s="6" t="s">
        <v>1147</v>
      </c>
      <c r="C337" s="6" t="s">
        <v>2120</v>
      </c>
      <c r="D337" s="6" t="s">
        <v>17</v>
      </c>
      <c r="E337" s="6">
        <v>196</v>
      </c>
      <c r="F337" s="6">
        <v>2021</v>
      </c>
      <c r="G337" s="20" t="s">
        <v>3438</v>
      </c>
      <c r="H337" s="21" t="s">
        <v>2121</v>
      </c>
      <c r="I337" s="21" t="s">
        <v>336</v>
      </c>
      <c r="J337" s="6" t="s">
        <v>277</v>
      </c>
      <c r="K337" s="22" t="s">
        <v>3985</v>
      </c>
      <c r="L337" s="21" t="s">
        <v>207</v>
      </c>
      <c r="M337" s="6" t="s">
        <v>4458</v>
      </c>
      <c r="N337" s="6"/>
      <c r="O337" s="6" t="s">
        <v>5200</v>
      </c>
    </row>
    <row r="338" spans="1:15" ht="29.25" customHeight="1" x14ac:dyDescent="0.25">
      <c r="A338" s="6">
        <v>153935</v>
      </c>
      <c r="B338" s="6" t="s">
        <v>1148</v>
      </c>
      <c r="C338" s="6" t="s">
        <v>2122</v>
      </c>
      <c r="D338" s="6" t="s">
        <v>17</v>
      </c>
      <c r="E338" s="6">
        <v>220</v>
      </c>
      <c r="F338" s="6">
        <v>2021</v>
      </c>
      <c r="G338" s="20" t="s">
        <v>3439</v>
      </c>
      <c r="H338" s="21" t="s">
        <v>2123</v>
      </c>
      <c r="I338" s="21" t="s">
        <v>336</v>
      </c>
      <c r="J338" s="6" t="s">
        <v>3117</v>
      </c>
      <c r="K338" s="22" t="s">
        <v>3986</v>
      </c>
      <c r="L338" s="21" t="s">
        <v>207</v>
      </c>
      <c r="M338" s="6" t="s">
        <v>4459</v>
      </c>
      <c r="N338" s="6"/>
      <c r="O338" s="6" t="s">
        <v>5201</v>
      </c>
    </row>
    <row r="339" spans="1:15" ht="29.25" customHeight="1" x14ac:dyDescent="0.25">
      <c r="A339" s="6">
        <v>153938</v>
      </c>
      <c r="B339" s="6" t="s">
        <v>1150</v>
      </c>
      <c r="C339" s="6" t="s">
        <v>2126</v>
      </c>
      <c r="D339" s="6" t="s">
        <v>17</v>
      </c>
      <c r="E339" s="6">
        <v>220</v>
      </c>
      <c r="F339" s="6">
        <v>2021</v>
      </c>
      <c r="G339" s="20" t="s">
        <v>3440</v>
      </c>
      <c r="H339" s="21" t="s">
        <v>2127</v>
      </c>
      <c r="I339" s="21" t="s">
        <v>338</v>
      </c>
      <c r="J339" s="6" t="s">
        <v>3113</v>
      </c>
      <c r="K339" s="22" t="s">
        <v>3977</v>
      </c>
      <c r="L339" s="21" t="s">
        <v>207</v>
      </c>
      <c r="M339" s="6" t="s">
        <v>4461</v>
      </c>
      <c r="N339" s="6"/>
      <c r="O339" s="6" t="s">
        <v>5202</v>
      </c>
    </row>
    <row r="340" spans="1:15" ht="29.25" customHeight="1" x14ac:dyDescent="0.25">
      <c r="A340" s="6">
        <v>153940</v>
      </c>
      <c r="B340" s="6" t="s">
        <v>1049</v>
      </c>
      <c r="C340" s="6" t="s">
        <v>2129</v>
      </c>
      <c r="D340" s="6" t="s">
        <v>12</v>
      </c>
      <c r="E340" s="6">
        <v>496</v>
      </c>
      <c r="F340" s="6">
        <v>2021</v>
      </c>
      <c r="G340" s="20" t="s">
        <v>3441</v>
      </c>
      <c r="H340" s="21" t="s">
        <v>2130</v>
      </c>
      <c r="I340" s="21" t="s">
        <v>338</v>
      </c>
      <c r="J340" s="6" t="s">
        <v>264</v>
      </c>
      <c r="K340" s="22" t="s">
        <v>3981</v>
      </c>
      <c r="L340" s="21" t="s">
        <v>207</v>
      </c>
      <c r="M340" s="6" t="s">
        <v>4462</v>
      </c>
      <c r="N340" s="6"/>
      <c r="O340" s="6" t="s">
        <v>5203</v>
      </c>
    </row>
    <row r="341" spans="1:15" ht="29.25" customHeight="1" x14ac:dyDescent="0.25">
      <c r="A341" s="6">
        <v>153941</v>
      </c>
      <c r="B341" s="6" t="s">
        <v>1152</v>
      </c>
      <c r="C341" s="6" t="s">
        <v>2131</v>
      </c>
      <c r="D341" s="6" t="s">
        <v>17</v>
      </c>
      <c r="E341" s="6">
        <v>268</v>
      </c>
      <c r="F341" s="6">
        <v>2021</v>
      </c>
      <c r="G341" s="20" t="s">
        <v>3442</v>
      </c>
      <c r="H341" s="21" t="s">
        <v>2132</v>
      </c>
      <c r="I341" s="21" t="s">
        <v>336</v>
      </c>
      <c r="J341" s="6" t="s">
        <v>3060</v>
      </c>
      <c r="K341" s="22" t="s">
        <v>3864</v>
      </c>
      <c r="L341" s="21" t="s">
        <v>207</v>
      </c>
      <c r="M341" s="6" t="s">
        <v>4463</v>
      </c>
      <c r="N341" s="6"/>
      <c r="O341" s="6" t="s">
        <v>5204</v>
      </c>
    </row>
    <row r="342" spans="1:15" ht="29.25" customHeight="1" x14ac:dyDescent="0.25">
      <c r="A342" s="6">
        <v>153943</v>
      </c>
      <c r="B342" s="6" t="s">
        <v>1153</v>
      </c>
      <c r="C342" s="6" t="s">
        <v>2133</v>
      </c>
      <c r="D342" s="6" t="s">
        <v>17</v>
      </c>
      <c r="E342" s="6">
        <v>520</v>
      </c>
      <c r="F342" s="6">
        <v>2021</v>
      </c>
      <c r="G342" s="20" t="s">
        <v>3443</v>
      </c>
      <c r="H342" s="21" t="s">
        <v>2134</v>
      </c>
      <c r="I342" s="21" t="s">
        <v>336</v>
      </c>
      <c r="J342" s="6" t="s">
        <v>3070</v>
      </c>
      <c r="K342" s="22" t="s">
        <v>3860</v>
      </c>
      <c r="L342" s="21" t="s">
        <v>207</v>
      </c>
      <c r="M342" s="6" t="s">
        <v>4197</v>
      </c>
      <c r="N342" s="6"/>
      <c r="O342" s="6" t="s">
        <v>5205</v>
      </c>
    </row>
    <row r="343" spans="1:15" ht="29.25" customHeight="1" x14ac:dyDescent="0.25">
      <c r="A343" s="6">
        <v>153944</v>
      </c>
      <c r="B343" s="6" t="s">
        <v>1154</v>
      </c>
      <c r="C343" s="6" t="s">
        <v>2135</v>
      </c>
      <c r="D343" s="6" t="s">
        <v>17</v>
      </c>
      <c r="E343" s="6">
        <v>316</v>
      </c>
      <c r="F343" s="6">
        <v>2021</v>
      </c>
      <c r="G343" s="20" t="s">
        <v>3444</v>
      </c>
      <c r="H343" s="21" t="s">
        <v>2136</v>
      </c>
      <c r="I343" s="21" t="s">
        <v>336</v>
      </c>
      <c r="J343" s="6" t="s">
        <v>3117</v>
      </c>
      <c r="K343" s="22" t="s">
        <v>3937</v>
      </c>
      <c r="L343" s="21" t="s">
        <v>207</v>
      </c>
      <c r="M343" s="6" t="s">
        <v>4464</v>
      </c>
      <c r="N343" s="6"/>
      <c r="O343" s="6" t="s">
        <v>5206</v>
      </c>
    </row>
    <row r="344" spans="1:15" ht="29.25" customHeight="1" x14ac:dyDescent="0.25">
      <c r="A344" s="6">
        <v>153946</v>
      </c>
      <c r="B344" s="6" t="s">
        <v>1155</v>
      </c>
      <c r="C344" s="6" t="s">
        <v>2137</v>
      </c>
      <c r="D344" s="6" t="s">
        <v>17</v>
      </c>
      <c r="E344" s="6">
        <v>364</v>
      </c>
      <c r="F344" s="6">
        <v>2021</v>
      </c>
      <c r="G344" s="20" t="s">
        <v>3445</v>
      </c>
      <c r="H344" s="21" t="s">
        <v>2138</v>
      </c>
      <c r="I344" s="21" t="s">
        <v>336</v>
      </c>
      <c r="J344" s="6" t="s">
        <v>305</v>
      </c>
      <c r="K344" s="22" t="s">
        <v>6598</v>
      </c>
      <c r="L344" s="21" t="s">
        <v>207</v>
      </c>
      <c r="M344" s="6" t="s">
        <v>4465</v>
      </c>
      <c r="N344" s="6"/>
      <c r="O344" s="6" t="s">
        <v>5207</v>
      </c>
    </row>
    <row r="345" spans="1:15" ht="29.25" customHeight="1" x14ac:dyDescent="0.25">
      <c r="A345" s="6">
        <v>153949</v>
      </c>
      <c r="B345" s="6" t="s">
        <v>1156</v>
      </c>
      <c r="C345" s="6" t="s">
        <v>2140</v>
      </c>
      <c r="D345" s="6" t="s">
        <v>17</v>
      </c>
      <c r="E345" s="6">
        <v>576</v>
      </c>
      <c r="F345" s="6">
        <v>2021</v>
      </c>
      <c r="G345" s="20" t="s">
        <v>3446</v>
      </c>
      <c r="H345" s="21" t="s">
        <v>2141</v>
      </c>
      <c r="I345" s="21" t="s">
        <v>336</v>
      </c>
      <c r="J345" s="6" t="s">
        <v>305</v>
      </c>
      <c r="K345" s="22" t="s">
        <v>6598</v>
      </c>
      <c r="L345" s="21" t="s">
        <v>207</v>
      </c>
      <c r="M345" s="6" t="s">
        <v>4467</v>
      </c>
      <c r="N345" s="6"/>
      <c r="O345" s="6" t="s">
        <v>5208</v>
      </c>
    </row>
    <row r="346" spans="1:15" ht="29.25" customHeight="1" x14ac:dyDescent="0.25">
      <c r="A346" s="6">
        <v>153950</v>
      </c>
      <c r="B346" s="6" t="s">
        <v>1157</v>
      </c>
      <c r="C346" s="6" t="s">
        <v>2142</v>
      </c>
      <c r="D346" s="6" t="s">
        <v>17</v>
      </c>
      <c r="E346" s="6">
        <v>320</v>
      </c>
      <c r="F346" s="6">
        <v>2021</v>
      </c>
      <c r="G346" s="20" t="s">
        <v>3447</v>
      </c>
      <c r="H346" s="21" t="s">
        <v>2143</v>
      </c>
      <c r="I346" s="21" t="s">
        <v>336</v>
      </c>
      <c r="J346" s="6" t="s">
        <v>3089</v>
      </c>
      <c r="K346" s="22" t="s">
        <v>3892</v>
      </c>
      <c r="L346" s="21" t="s">
        <v>207</v>
      </c>
      <c r="M346" s="6" t="s">
        <v>4468</v>
      </c>
      <c r="N346" s="6"/>
      <c r="O346" s="6" t="s">
        <v>5209</v>
      </c>
    </row>
    <row r="347" spans="1:15" ht="29.25" customHeight="1" x14ac:dyDescent="0.25">
      <c r="A347" s="6">
        <v>153951</v>
      </c>
      <c r="B347" s="6" t="s">
        <v>1158</v>
      </c>
      <c r="C347" s="6" t="s">
        <v>2144</v>
      </c>
      <c r="D347" s="6" t="s">
        <v>17</v>
      </c>
      <c r="E347" s="6">
        <v>280</v>
      </c>
      <c r="F347" s="6">
        <v>2021</v>
      </c>
      <c r="G347" s="20" t="s">
        <v>3448</v>
      </c>
      <c r="H347" s="21" t="s">
        <v>2145</v>
      </c>
      <c r="I347" s="21" t="s">
        <v>336</v>
      </c>
      <c r="J347" s="6" t="s">
        <v>3089</v>
      </c>
      <c r="K347" s="22" t="s">
        <v>3987</v>
      </c>
      <c r="L347" s="21" t="s">
        <v>207</v>
      </c>
      <c r="M347" s="6" t="s">
        <v>4469</v>
      </c>
      <c r="N347" s="6"/>
      <c r="O347" s="6" t="s">
        <v>5210</v>
      </c>
    </row>
    <row r="348" spans="1:15" ht="29.25" customHeight="1" x14ac:dyDescent="0.25">
      <c r="A348" s="6">
        <v>153952</v>
      </c>
      <c r="B348" s="6" t="s">
        <v>1159</v>
      </c>
      <c r="C348" s="6" t="s">
        <v>2146</v>
      </c>
      <c r="D348" s="6" t="s">
        <v>17</v>
      </c>
      <c r="E348" s="6">
        <v>256</v>
      </c>
      <c r="F348" s="6">
        <v>2021</v>
      </c>
      <c r="G348" s="20" t="s">
        <v>3449</v>
      </c>
      <c r="H348" s="21" t="s">
        <v>2147</v>
      </c>
      <c r="I348" s="21" t="s">
        <v>336</v>
      </c>
      <c r="J348" s="6" t="s">
        <v>306</v>
      </c>
      <c r="K348" s="22" t="s">
        <v>3960</v>
      </c>
      <c r="L348" s="21" t="s">
        <v>207</v>
      </c>
      <c r="M348" s="6" t="s">
        <v>4470</v>
      </c>
      <c r="N348" s="6"/>
      <c r="O348" s="6" t="s">
        <v>5211</v>
      </c>
    </row>
    <row r="349" spans="1:15" ht="29.25" customHeight="1" x14ac:dyDescent="0.25">
      <c r="A349" s="6">
        <v>153953</v>
      </c>
      <c r="B349" s="6" t="s">
        <v>1160</v>
      </c>
      <c r="C349" s="6" t="s">
        <v>2148</v>
      </c>
      <c r="D349" s="6" t="s">
        <v>17</v>
      </c>
      <c r="E349" s="6">
        <v>308</v>
      </c>
      <c r="F349" s="6">
        <v>2021</v>
      </c>
      <c r="G349" s="20" t="s">
        <v>3450</v>
      </c>
      <c r="H349" s="21" t="s">
        <v>2149</v>
      </c>
      <c r="I349" s="21" t="s">
        <v>336</v>
      </c>
      <c r="J349" s="6" t="s">
        <v>3069</v>
      </c>
      <c r="K349" s="22" t="s">
        <v>3988</v>
      </c>
      <c r="L349" s="21" t="s">
        <v>207</v>
      </c>
      <c r="M349" s="6" t="s">
        <v>4471</v>
      </c>
      <c r="N349" s="6"/>
      <c r="O349" s="6" t="s">
        <v>5212</v>
      </c>
    </row>
    <row r="350" spans="1:15" ht="29.25" customHeight="1" x14ac:dyDescent="0.25">
      <c r="A350" s="6">
        <v>153954</v>
      </c>
      <c r="B350" s="6" t="s">
        <v>1161</v>
      </c>
      <c r="C350" s="6" t="s">
        <v>2150</v>
      </c>
      <c r="D350" s="6" t="s">
        <v>17</v>
      </c>
      <c r="E350" s="6">
        <v>336</v>
      </c>
      <c r="F350" s="6">
        <v>2021</v>
      </c>
      <c r="G350" s="20" t="s">
        <v>3451</v>
      </c>
      <c r="H350" s="21" t="s">
        <v>2151</v>
      </c>
      <c r="I350" s="21" t="s">
        <v>336</v>
      </c>
      <c r="J350" s="6" t="s">
        <v>3090</v>
      </c>
      <c r="K350" s="22" t="s">
        <v>3920</v>
      </c>
      <c r="L350" s="21" t="s">
        <v>207</v>
      </c>
      <c r="M350" s="6" t="s">
        <v>4472</v>
      </c>
      <c r="N350" s="6"/>
      <c r="O350" s="6" t="s">
        <v>5213</v>
      </c>
    </row>
    <row r="351" spans="1:15" ht="29.25" customHeight="1" x14ac:dyDescent="0.25">
      <c r="A351" s="6">
        <v>153955</v>
      </c>
      <c r="B351" s="6" t="s">
        <v>1162</v>
      </c>
      <c r="C351" s="6" t="s">
        <v>2152</v>
      </c>
      <c r="D351" s="6" t="s">
        <v>17</v>
      </c>
      <c r="E351" s="6">
        <v>476</v>
      </c>
      <c r="F351" s="6">
        <v>2021</v>
      </c>
      <c r="G351" s="20" t="s">
        <v>3452</v>
      </c>
      <c r="H351" s="21" t="s">
        <v>2153</v>
      </c>
      <c r="I351" s="21" t="s">
        <v>336</v>
      </c>
      <c r="J351" s="6" t="s">
        <v>3114</v>
      </c>
      <c r="K351" s="22" t="s">
        <v>6599</v>
      </c>
      <c r="L351" s="21" t="s">
        <v>207</v>
      </c>
      <c r="M351" s="6" t="s">
        <v>4473</v>
      </c>
      <c r="N351" s="6"/>
      <c r="O351" s="6" t="s">
        <v>5214</v>
      </c>
    </row>
    <row r="352" spans="1:15" ht="29.25" customHeight="1" x14ac:dyDescent="0.25">
      <c r="A352" s="6">
        <v>153957</v>
      </c>
      <c r="B352" s="6" t="s">
        <v>1164</v>
      </c>
      <c r="C352" s="6" t="s">
        <v>2155</v>
      </c>
      <c r="D352" s="6" t="s">
        <v>17</v>
      </c>
      <c r="E352" s="6">
        <v>92</v>
      </c>
      <c r="F352" s="6">
        <v>2021</v>
      </c>
      <c r="G352" s="20" t="s">
        <v>3453</v>
      </c>
      <c r="H352" s="21" t="s">
        <v>2156</v>
      </c>
      <c r="I352" s="21" t="s">
        <v>336</v>
      </c>
      <c r="J352" s="6" t="s">
        <v>3117</v>
      </c>
      <c r="K352" s="22" t="s">
        <v>3989</v>
      </c>
      <c r="L352" s="21" t="s">
        <v>207</v>
      </c>
      <c r="M352" s="6" t="s">
        <v>4475</v>
      </c>
      <c r="N352" s="6"/>
      <c r="O352" s="6" t="s">
        <v>5215</v>
      </c>
    </row>
    <row r="353" spans="1:15" ht="29.25" customHeight="1" x14ac:dyDescent="0.25">
      <c r="A353" s="6">
        <v>153958</v>
      </c>
      <c r="B353" s="6" t="s">
        <v>1165</v>
      </c>
      <c r="C353" s="6" t="s">
        <v>2157</v>
      </c>
      <c r="D353" s="6" t="s">
        <v>17</v>
      </c>
      <c r="E353" s="6">
        <v>204</v>
      </c>
      <c r="F353" s="6">
        <v>2021</v>
      </c>
      <c r="G353" s="20" t="s">
        <v>3454</v>
      </c>
      <c r="H353" s="21" t="s">
        <v>2158</v>
      </c>
      <c r="I353" s="21" t="s">
        <v>336</v>
      </c>
      <c r="J353" s="6" t="s">
        <v>277</v>
      </c>
      <c r="K353" s="22" t="s">
        <v>3920</v>
      </c>
      <c r="L353" s="21" t="s">
        <v>207</v>
      </c>
      <c r="M353" s="6" t="s">
        <v>4476</v>
      </c>
      <c r="N353" s="6"/>
      <c r="O353" s="6" t="s">
        <v>5216</v>
      </c>
    </row>
    <row r="354" spans="1:15" ht="29.25" customHeight="1" x14ac:dyDescent="0.25">
      <c r="A354" s="6">
        <v>154117</v>
      </c>
      <c r="B354" s="6" t="s">
        <v>1166</v>
      </c>
      <c r="C354" s="6" t="s">
        <v>2160</v>
      </c>
      <c r="D354" s="6" t="s">
        <v>17</v>
      </c>
      <c r="E354" s="6">
        <v>232</v>
      </c>
      <c r="F354" s="6">
        <v>2021</v>
      </c>
      <c r="G354" s="20" t="s">
        <v>3455</v>
      </c>
      <c r="H354" s="21" t="s">
        <v>2161</v>
      </c>
      <c r="I354" s="21" t="s">
        <v>338</v>
      </c>
      <c r="J354" s="6" t="s">
        <v>329</v>
      </c>
      <c r="K354" s="22" t="s">
        <v>3977</v>
      </c>
      <c r="L354" s="21" t="s">
        <v>207</v>
      </c>
      <c r="M354" s="6" t="s">
        <v>4477</v>
      </c>
      <c r="N354" s="6"/>
      <c r="O354" s="6" t="s">
        <v>5217</v>
      </c>
    </row>
    <row r="355" spans="1:15" ht="29.25" customHeight="1" x14ac:dyDescent="0.25">
      <c r="A355" s="6">
        <v>154119</v>
      </c>
      <c r="B355" s="6" t="s">
        <v>1049</v>
      </c>
      <c r="C355" s="6" t="s">
        <v>2162</v>
      </c>
      <c r="D355" s="6" t="s">
        <v>12</v>
      </c>
      <c r="E355" s="6">
        <v>500</v>
      </c>
      <c r="F355" s="6">
        <v>2021</v>
      </c>
      <c r="G355" s="20" t="s">
        <v>3456</v>
      </c>
      <c r="H355" s="21" t="s">
        <v>2163</v>
      </c>
      <c r="I355" s="21" t="s">
        <v>338</v>
      </c>
      <c r="J355" s="6" t="s">
        <v>264</v>
      </c>
      <c r="K355" s="22" t="s">
        <v>3981</v>
      </c>
      <c r="L355" s="21" t="s">
        <v>207</v>
      </c>
      <c r="M355" s="6" t="s">
        <v>4478</v>
      </c>
      <c r="N355" s="6"/>
      <c r="O355" s="6" t="s">
        <v>5218</v>
      </c>
    </row>
    <row r="356" spans="1:15" ht="29.25" customHeight="1" x14ac:dyDescent="0.25">
      <c r="A356" s="6">
        <v>154396</v>
      </c>
      <c r="B356" s="6" t="s">
        <v>1168</v>
      </c>
      <c r="C356" s="6" t="s">
        <v>2165</v>
      </c>
      <c r="D356" s="6" t="s">
        <v>17</v>
      </c>
      <c r="E356" s="6">
        <v>160</v>
      </c>
      <c r="F356" s="6">
        <v>2021</v>
      </c>
      <c r="G356" s="20" t="s">
        <v>3457</v>
      </c>
      <c r="H356" s="21" t="s">
        <v>2166</v>
      </c>
      <c r="I356" s="21" t="s">
        <v>341</v>
      </c>
      <c r="J356" s="6" t="s">
        <v>3052</v>
      </c>
      <c r="K356" s="22" t="s">
        <v>3844</v>
      </c>
      <c r="L356" s="21" t="s">
        <v>207</v>
      </c>
      <c r="M356" s="6" t="s">
        <v>4480</v>
      </c>
      <c r="N356" s="6" t="s">
        <v>21</v>
      </c>
      <c r="O356" s="6" t="s">
        <v>5219</v>
      </c>
    </row>
    <row r="357" spans="1:15" ht="29.25" customHeight="1" x14ac:dyDescent="0.25">
      <c r="A357" s="6">
        <v>154410</v>
      </c>
      <c r="B357" s="6" t="s">
        <v>472</v>
      </c>
      <c r="C357" s="6" t="s">
        <v>473</v>
      </c>
      <c r="D357" s="6" t="s">
        <v>17</v>
      </c>
      <c r="E357" s="6">
        <v>496</v>
      </c>
      <c r="F357" s="6">
        <v>2021</v>
      </c>
      <c r="G357" s="20" t="s">
        <v>477</v>
      </c>
      <c r="H357" s="21" t="s">
        <v>474</v>
      </c>
      <c r="I357" s="21" t="s">
        <v>27</v>
      </c>
      <c r="J357" s="6" t="s">
        <v>269</v>
      </c>
      <c r="K357" s="22" t="s">
        <v>3992</v>
      </c>
      <c r="L357" s="21" t="s">
        <v>207</v>
      </c>
      <c r="M357" s="6" t="s">
        <v>476</v>
      </c>
      <c r="N357" s="6"/>
      <c r="O357" s="6" t="s">
        <v>478</v>
      </c>
    </row>
    <row r="358" spans="1:15" ht="29.25" customHeight="1" x14ac:dyDescent="0.25">
      <c r="A358" s="6">
        <v>154412</v>
      </c>
      <c r="B358" s="6" t="s">
        <v>1171</v>
      </c>
      <c r="C358" s="6" t="s">
        <v>2170</v>
      </c>
      <c r="D358" s="6" t="s">
        <v>12</v>
      </c>
      <c r="E358" s="6">
        <v>388</v>
      </c>
      <c r="F358" s="6">
        <v>2021</v>
      </c>
      <c r="G358" s="20" t="s">
        <v>3458</v>
      </c>
      <c r="H358" s="21" t="s">
        <v>2171</v>
      </c>
      <c r="I358" s="21" t="s">
        <v>341</v>
      </c>
      <c r="J358" s="6" t="s">
        <v>3050</v>
      </c>
      <c r="K358" s="22" t="s">
        <v>3843</v>
      </c>
      <c r="L358" s="21" t="s">
        <v>207</v>
      </c>
      <c r="M358" s="6" t="s">
        <v>4483</v>
      </c>
      <c r="N358" s="6"/>
      <c r="O358" s="6" t="s">
        <v>5220</v>
      </c>
    </row>
    <row r="359" spans="1:15" ht="29.25" customHeight="1" x14ac:dyDescent="0.25">
      <c r="A359" s="6">
        <v>154413</v>
      </c>
      <c r="B359" s="6" t="s">
        <v>1172</v>
      </c>
      <c r="C359" s="6" t="s">
        <v>2172</v>
      </c>
      <c r="D359" s="6" t="s">
        <v>17</v>
      </c>
      <c r="E359" s="6">
        <v>220</v>
      </c>
      <c r="F359" s="6">
        <v>2021</v>
      </c>
      <c r="G359" s="20" t="s">
        <v>3459</v>
      </c>
      <c r="H359" s="21" t="s">
        <v>2173</v>
      </c>
      <c r="I359" s="21" t="s">
        <v>341</v>
      </c>
      <c r="J359" s="6" t="s">
        <v>3047</v>
      </c>
      <c r="K359" s="22" t="s">
        <v>3844</v>
      </c>
      <c r="L359" s="21" t="s">
        <v>207</v>
      </c>
      <c r="M359" s="6" t="s">
        <v>4484</v>
      </c>
      <c r="N359" s="6"/>
      <c r="O359" s="6" t="s">
        <v>5221</v>
      </c>
    </row>
    <row r="360" spans="1:15" ht="29.25" customHeight="1" x14ac:dyDescent="0.25">
      <c r="A360" s="6">
        <v>154415</v>
      </c>
      <c r="B360" s="6" t="s">
        <v>1173</v>
      </c>
      <c r="C360" s="6" t="s">
        <v>2174</v>
      </c>
      <c r="D360" s="6" t="s">
        <v>17</v>
      </c>
      <c r="E360" s="6">
        <v>168</v>
      </c>
      <c r="F360" s="6">
        <v>2021</v>
      </c>
      <c r="G360" s="20" t="s">
        <v>3460</v>
      </c>
      <c r="H360" s="21" t="s">
        <v>2175</v>
      </c>
      <c r="I360" s="21" t="s">
        <v>336</v>
      </c>
      <c r="J360" s="6" t="s">
        <v>3089</v>
      </c>
      <c r="K360" s="22" t="s">
        <v>3972</v>
      </c>
      <c r="L360" s="21" t="s">
        <v>207</v>
      </c>
      <c r="M360" s="6" t="s">
        <v>4485</v>
      </c>
      <c r="N360" s="6"/>
      <c r="O360" s="6" t="s">
        <v>5222</v>
      </c>
    </row>
    <row r="361" spans="1:15" ht="29.25" customHeight="1" x14ac:dyDescent="0.25">
      <c r="A361" s="6">
        <v>154419</v>
      </c>
      <c r="B361" s="6" t="s">
        <v>1006</v>
      </c>
      <c r="C361" s="6" t="s">
        <v>2176</v>
      </c>
      <c r="D361" s="6" t="s">
        <v>17</v>
      </c>
      <c r="E361" s="6">
        <v>204</v>
      </c>
      <c r="F361" s="6">
        <v>2021</v>
      </c>
      <c r="G361" s="20" t="s">
        <v>3461</v>
      </c>
      <c r="H361" s="21" t="s">
        <v>2177</v>
      </c>
      <c r="I361" s="21" t="s">
        <v>336</v>
      </c>
      <c r="J361" s="6" t="s">
        <v>3090</v>
      </c>
      <c r="K361" s="22" t="s">
        <v>6588</v>
      </c>
      <c r="L361" s="21" t="s">
        <v>207</v>
      </c>
      <c r="M361" s="6" t="s">
        <v>4486</v>
      </c>
      <c r="N361" s="6"/>
      <c r="O361" s="6" t="s">
        <v>5223</v>
      </c>
    </row>
    <row r="362" spans="1:15" ht="29.25" customHeight="1" x14ac:dyDescent="0.25">
      <c r="A362" s="6">
        <v>155670</v>
      </c>
      <c r="B362" s="6"/>
      <c r="C362" s="6" t="s">
        <v>2178</v>
      </c>
      <c r="D362" s="6" t="s">
        <v>17</v>
      </c>
      <c r="E362" s="6">
        <v>152</v>
      </c>
      <c r="F362" s="6">
        <v>2021</v>
      </c>
      <c r="G362" s="20" t="s">
        <v>3462</v>
      </c>
      <c r="H362" s="21" t="s">
        <v>2179</v>
      </c>
      <c r="I362" s="21" t="s">
        <v>3054</v>
      </c>
      <c r="J362" s="6" t="s">
        <v>3072</v>
      </c>
      <c r="K362" s="22" t="s">
        <v>3876</v>
      </c>
      <c r="L362" s="21" t="s">
        <v>207</v>
      </c>
      <c r="M362" s="6" t="s">
        <v>4487</v>
      </c>
      <c r="N362" s="6" t="s">
        <v>21</v>
      </c>
      <c r="O362" s="6" t="s">
        <v>5224</v>
      </c>
    </row>
    <row r="363" spans="1:15" ht="29.25" customHeight="1" x14ac:dyDescent="0.25">
      <c r="A363" s="6">
        <v>155671</v>
      </c>
      <c r="B363" s="6" t="s">
        <v>64</v>
      </c>
      <c r="C363" s="6" t="s">
        <v>146</v>
      </c>
      <c r="D363" s="6" t="s">
        <v>17</v>
      </c>
      <c r="E363" s="6">
        <v>88</v>
      </c>
      <c r="F363" s="6">
        <v>2021</v>
      </c>
      <c r="G363" s="20" t="s">
        <v>500</v>
      </c>
      <c r="H363" s="21" t="s">
        <v>496</v>
      </c>
      <c r="I363" s="21" t="s">
        <v>336</v>
      </c>
      <c r="J363" s="6" t="s">
        <v>305</v>
      </c>
      <c r="K363" s="22" t="s">
        <v>400</v>
      </c>
      <c r="L363" s="21" t="s">
        <v>207</v>
      </c>
      <c r="M363" s="6" t="s">
        <v>239</v>
      </c>
      <c r="N363" s="6" t="s">
        <v>21</v>
      </c>
      <c r="O363" s="6" t="s">
        <v>503</v>
      </c>
    </row>
    <row r="364" spans="1:15" ht="29.25" customHeight="1" x14ac:dyDescent="0.25">
      <c r="A364" s="6">
        <v>155675</v>
      </c>
      <c r="B364" s="6" t="s">
        <v>1174</v>
      </c>
      <c r="C364" s="6" t="s">
        <v>2180</v>
      </c>
      <c r="D364" s="6" t="s">
        <v>17</v>
      </c>
      <c r="E364" s="6">
        <v>260</v>
      </c>
      <c r="F364" s="6">
        <v>2021</v>
      </c>
      <c r="G364" s="20" t="s">
        <v>3463</v>
      </c>
      <c r="H364" s="21" t="s">
        <v>2181</v>
      </c>
      <c r="I364" s="21" t="s">
        <v>3054</v>
      </c>
      <c r="J364" s="6" t="s">
        <v>3055</v>
      </c>
      <c r="K364" s="22" t="s">
        <v>3862</v>
      </c>
      <c r="L364" s="21" t="s">
        <v>207</v>
      </c>
      <c r="M364" s="6" t="s">
        <v>4488</v>
      </c>
      <c r="N364" s="6" t="s">
        <v>21</v>
      </c>
      <c r="O364" s="6" t="s">
        <v>5225</v>
      </c>
    </row>
    <row r="365" spans="1:15" ht="29.25" customHeight="1" x14ac:dyDescent="0.25">
      <c r="A365" s="6">
        <v>155678</v>
      </c>
      <c r="B365" s="6" t="s">
        <v>1176</v>
      </c>
      <c r="C365" s="6" t="s">
        <v>2184</v>
      </c>
      <c r="D365" s="6" t="s">
        <v>17</v>
      </c>
      <c r="E365" s="6">
        <v>140</v>
      </c>
      <c r="F365" s="6">
        <v>2021</v>
      </c>
      <c r="G365" s="20" t="s">
        <v>3464</v>
      </c>
      <c r="H365" s="21" t="s">
        <v>2185</v>
      </c>
      <c r="I365" s="21" t="s">
        <v>3054</v>
      </c>
      <c r="J365" s="6" t="s">
        <v>3072</v>
      </c>
      <c r="K365" s="22" t="s">
        <v>3876</v>
      </c>
      <c r="L365" s="21" t="s">
        <v>207</v>
      </c>
      <c r="M365" s="6" t="s">
        <v>4490</v>
      </c>
      <c r="N365" s="6" t="s">
        <v>21</v>
      </c>
      <c r="O365" s="6" t="s">
        <v>5226</v>
      </c>
    </row>
    <row r="366" spans="1:15" ht="29.25" customHeight="1" x14ac:dyDescent="0.25">
      <c r="A366" s="6">
        <v>155681</v>
      </c>
      <c r="B366" s="6" t="s">
        <v>1177</v>
      </c>
      <c r="C366" s="6" t="s">
        <v>2186</v>
      </c>
      <c r="D366" s="6" t="s">
        <v>17</v>
      </c>
      <c r="E366" s="6">
        <v>328</v>
      </c>
      <c r="F366" s="6">
        <v>2021</v>
      </c>
      <c r="G366" s="20" t="s">
        <v>3465</v>
      </c>
      <c r="H366" s="21" t="s">
        <v>2187</v>
      </c>
      <c r="I366" s="21" t="s">
        <v>341</v>
      </c>
      <c r="J366" s="6" t="s">
        <v>3083</v>
      </c>
      <c r="K366" s="22" t="s">
        <v>3993</v>
      </c>
      <c r="L366" s="21" t="s">
        <v>207</v>
      </c>
      <c r="M366" s="6" t="s">
        <v>4491</v>
      </c>
      <c r="N366" s="6" t="s">
        <v>21</v>
      </c>
      <c r="O366" s="6" t="s">
        <v>5227</v>
      </c>
    </row>
    <row r="367" spans="1:15" ht="29.25" customHeight="1" x14ac:dyDescent="0.25">
      <c r="A367" s="6">
        <v>155686</v>
      </c>
      <c r="B367" s="6" t="s">
        <v>1179</v>
      </c>
      <c r="C367" s="6" t="s">
        <v>2189</v>
      </c>
      <c r="D367" s="6" t="s">
        <v>17</v>
      </c>
      <c r="E367" s="6">
        <v>224</v>
      </c>
      <c r="F367" s="6">
        <v>2021</v>
      </c>
      <c r="G367" s="20" t="s">
        <v>3466</v>
      </c>
      <c r="H367" s="21" t="s">
        <v>2190</v>
      </c>
      <c r="I367" s="21" t="s">
        <v>3054</v>
      </c>
      <c r="J367" s="6" t="s">
        <v>3085</v>
      </c>
      <c r="K367" s="22" t="s">
        <v>3867</v>
      </c>
      <c r="L367" s="21" t="s">
        <v>207</v>
      </c>
      <c r="M367" s="6" t="s">
        <v>4492</v>
      </c>
      <c r="N367" s="6" t="s">
        <v>21</v>
      </c>
      <c r="O367" s="6" t="s">
        <v>5228</v>
      </c>
    </row>
    <row r="368" spans="1:15" ht="29.25" customHeight="1" x14ac:dyDescent="0.25">
      <c r="A368" s="6">
        <v>155687</v>
      </c>
      <c r="B368" s="6" t="s">
        <v>1180</v>
      </c>
      <c r="C368" s="6" t="s">
        <v>2191</v>
      </c>
      <c r="D368" s="6" t="s">
        <v>17</v>
      </c>
      <c r="E368" s="6">
        <v>144</v>
      </c>
      <c r="F368" s="6">
        <v>2021</v>
      </c>
      <c r="G368" s="20" t="s">
        <v>3467</v>
      </c>
      <c r="H368" s="21" t="s">
        <v>2192</v>
      </c>
      <c r="I368" s="21" t="s">
        <v>3054</v>
      </c>
      <c r="J368" s="6" t="s">
        <v>3072</v>
      </c>
      <c r="K368" s="22" t="s">
        <v>3876</v>
      </c>
      <c r="L368" s="21" t="s">
        <v>207</v>
      </c>
      <c r="M368" s="6" t="s">
        <v>4493</v>
      </c>
      <c r="N368" s="6" t="s">
        <v>21</v>
      </c>
      <c r="O368" s="6" t="s">
        <v>5229</v>
      </c>
    </row>
    <row r="369" spans="1:15" ht="29.25" customHeight="1" x14ac:dyDescent="0.25">
      <c r="A369" s="6">
        <v>155688</v>
      </c>
      <c r="B369" s="6" t="s">
        <v>1181</v>
      </c>
      <c r="C369" s="6" t="s">
        <v>2193</v>
      </c>
      <c r="D369" s="6" t="s">
        <v>17</v>
      </c>
      <c r="E369" s="6">
        <v>624</v>
      </c>
      <c r="F369" s="6">
        <v>2021</v>
      </c>
      <c r="G369" s="20" t="s">
        <v>3468</v>
      </c>
      <c r="H369" s="21" t="s">
        <v>2194</v>
      </c>
      <c r="I369" s="21" t="s">
        <v>326</v>
      </c>
      <c r="J369" s="6" t="s">
        <v>3122</v>
      </c>
      <c r="K369" s="22" t="s">
        <v>3994</v>
      </c>
      <c r="L369" s="21" t="s">
        <v>207</v>
      </c>
      <c r="M369" s="6" t="s">
        <v>4494</v>
      </c>
      <c r="N369" s="6" t="s">
        <v>28</v>
      </c>
      <c r="O369" s="6" t="s">
        <v>5230</v>
      </c>
    </row>
    <row r="370" spans="1:15" ht="29.25" customHeight="1" x14ac:dyDescent="0.25">
      <c r="A370" s="6">
        <v>155689</v>
      </c>
      <c r="B370" s="6" t="s">
        <v>1182</v>
      </c>
      <c r="C370" s="6" t="s">
        <v>2195</v>
      </c>
      <c r="D370" s="6" t="s">
        <v>12</v>
      </c>
      <c r="E370" s="6">
        <v>460</v>
      </c>
      <c r="F370" s="6">
        <v>2021</v>
      </c>
      <c r="G370" s="20" t="s">
        <v>3469</v>
      </c>
      <c r="H370" s="21" t="s">
        <v>2196</v>
      </c>
      <c r="I370" s="21" t="s">
        <v>3054</v>
      </c>
      <c r="J370" s="6" t="s">
        <v>3085</v>
      </c>
      <c r="K370" s="22" t="s">
        <v>3867</v>
      </c>
      <c r="L370" s="21" t="s">
        <v>207</v>
      </c>
      <c r="M370" s="6" t="s">
        <v>4495</v>
      </c>
      <c r="N370" s="6" t="s">
        <v>21</v>
      </c>
      <c r="O370" s="6" t="s">
        <v>5231</v>
      </c>
    </row>
    <row r="371" spans="1:15" ht="29.25" customHeight="1" x14ac:dyDescent="0.25">
      <c r="A371" s="6">
        <v>155690</v>
      </c>
      <c r="B371" s="6" t="s">
        <v>983</v>
      </c>
      <c r="C371" s="6" t="s">
        <v>2197</v>
      </c>
      <c r="D371" s="6" t="s">
        <v>22</v>
      </c>
      <c r="E371" s="6">
        <v>52</v>
      </c>
      <c r="F371" s="6">
        <v>2021</v>
      </c>
      <c r="G371" s="20" t="s">
        <v>3470</v>
      </c>
      <c r="H371" s="21" t="s">
        <v>2198</v>
      </c>
      <c r="I371" s="21" t="s">
        <v>326</v>
      </c>
      <c r="J371" s="6" t="s">
        <v>3079</v>
      </c>
      <c r="K371" s="22" t="s">
        <v>3995</v>
      </c>
      <c r="L371" s="21" t="s">
        <v>207</v>
      </c>
      <c r="M371" s="6" t="s">
        <v>4496</v>
      </c>
      <c r="N371" s="6" t="s">
        <v>21</v>
      </c>
      <c r="O371" s="6" t="s">
        <v>5232</v>
      </c>
    </row>
    <row r="372" spans="1:15" ht="29.25" customHeight="1" x14ac:dyDescent="0.25">
      <c r="A372" s="6">
        <v>155694</v>
      </c>
      <c r="B372" s="6" t="s">
        <v>793</v>
      </c>
      <c r="C372" s="6" t="s">
        <v>124</v>
      </c>
      <c r="D372" s="6" t="s">
        <v>17</v>
      </c>
      <c r="E372" s="6">
        <v>128</v>
      </c>
      <c r="F372" s="6">
        <v>2021</v>
      </c>
      <c r="G372" s="20" t="s">
        <v>794</v>
      </c>
      <c r="H372" s="21" t="s">
        <v>795</v>
      </c>
      <c r="I372" s="21" t="s">
        <v>341</v>
      </c>
      <c r="J372" s="6" t="s">
        <v>796</v>
      </c>
      <c r="K372" s="22" t="s">
        <v>736</v>
      </c>
      <c r="L372" s="21" t="s">
        <v>207</v>
      </c>
      <c r="M372" s="6" t="s">
        <v>797</v>
      </c>
      <c r="N372" s="6" t="s">
        <v>21</v>
      </c>
      <c r="O372" s="6" t="s">
        <v>798</v>
      </c>
    </row>
    <row r="373" spans="1:15" ht="29.25" customHeight="1" x14ac:dyDescent="0.25">
      <c r="A373" s="6">
        <v>155695</v>
      </c>
      <c r="B373" s="6" t="s">
        <v>799</v>
      </c>
      <c r="C373" s="6" t="s">
        <v>160</v>
      </c>
      <c r="D373" s="6" t="s">
        <v>17</v>
      </c>
      <c r="E373" s="6">
        <v>100</v>
      </c>
      <c r="F373" s="6">
        <v>2021</v>
      </c>
      <c r="G373" s="20" t="s">
        <v>800</v>
      </c>
      <c r="H373" s="21" t="s">
        <v>801</v>
      </c>
      <c r="I373" s="21" t="s">
        <v>341</v>
      </c>
      <c r="J373" s="6" t="s">
        <v>796</v>
      </c>
      <c r="K373" s="22" t="s">
        <v>6600</v>
      </c>
      <c r="L373" s="21" t="s">
        <v>207</v>
      </c>
      <c r="M373" s="6" t="s">
        <v>803</v>
      </c>
      <c r="N373" s="6" t="s">
        <v>21</v>
      </c>
      <c r="O373" s="6" t="s">
        <v>804</v>
      </c>
    </row>
    <row r="374" spans="1:15" ht="29.25" customHeight="1" x14ac:dyDescent="0.25">
      <c r="A374" s="6">
        <v>155696</v>
      </c>
      <c r="B374" s="6" t="s">
        <v>1184</v>
      </c>
      <c r="C374" s="6" t="s">
        <v>1608</v>
      </c>
      <c r="D374" s="6" t="s">
        <v>17</v>
      </c>
      <c r="E374" s="6">
        <v>60</v>
      </c>
      <c r="F374" s="6">
        <v>2021</v>
      </c>
      <c r="G374" s="20" t="s">
        <v>3471</v>
      </c>
      <c r="H374" s="21" t="s">
        <v>2199</v>
      </c>
      <c r="I374" s="21" t="s">
        <v>3054</v>
      </c>
      <c r="J374" s="6" t="s">
        <v>3072</v>
      </c>
      <c r="K374" s="22" t="s">
        <v>3876</v>
      </c>
      <c r="L374" s="21" t="s">
        <v>207</v>
      </c>
      <c r="M374" s="6" t="s">
        <v>4497</v>
      </c>
      <c r="N374" s="6" t="s">
        <v>21</v>
      </c>
      <c r="O374" s="6" t="s">
        <v>5233</v>
      </c>
    </row>
    <row r="375" spans="1:15" ht="29.25" customHeight="1" x14ac:dyDescent="0.25">
      <c r="A375" s="6">
        <v>155697</v>
      </c>
      <c r="B375" s="6" t="s">
        <v>1185</v>
      </c>
      <c r="C375" s="6" t="s">
        <v>2200</v>
      </c>
      <c r="D375" s="6" t="s">
        <v>12</v>
      </c>
      <c r="E375" s="6">
        <v>332</v>
      </c>
      <c r="F375" s="6">
        <v>2021</v>
      </c>
      <c r="G375" s="20" t="s">
        <v>3472</v>
      </c>
      <c r="H375" s="21" t="s">
        <v>2201</v>
      </c>
      <c r="I375" s="21" t="s">
        <v>3054</v>
      </c>
      <c r="J375" s="6" t="s">
        <v>3072</v>
      </c>
      <c r="K375" s="22" t="s">
        <v>3876</v>
      </c>
      <c r="L375" s="21" t="s">
        <v>207</v>
      </c>
      <c r="M375" s="6" t="s">
        <v>4498</v>
      </c>
      <c r="N375" s="6" t="s">
        <v>21</v>
      </c>
      <c r="O375" s="6" t="s">
        <v>5234</v>
      </c>
    </row>
    <row r="376" spans="1:15" ht="29.25" customHeight="1" x14ac:dyDescent="0.25">
      <c r="A376" s="6">
        <v>155700</v>
      </c>
      <c r="B376" s="6" t="s">
        <v>1002</v>
      </c>
      <c r="C376" s="6" t="s">
        <v>2203</v>
      </c>
      <c r="D376" s="6" t="s">
        <v>17</v>
      </c>
      <c r="E376" s="6">
        <v>40</v>
      </c>
      <c r="F376" s="6">
        <v>2021</v>
      </c>
      <c r="G376" s="20" t="s">
        <v>3473</v>
      </c>
      <c r="H376" s="21" t="s">
        <v>2204</v>
      </c>
      <c r="I376" s="21" t="s">
        <v>3054</v>
      </c>
      <c r="J376" s="6" t="s">
        <v>3055</v>
      </c>
      <c r="K376" s="22" t="s">
        <v>3996</v>
      </c>
      <c r="L376" s="21" t="s">
        <v>207</v>
      </c>
      <c r="M376" s="6" t="s">
        <v>4500</v>
      </c>
      <c r="N376" s="6" t="s">
        <v>21</v>
      </c>
      <c r="O376" s="6" t="s">
        <v>5235</v>
      </c>
    </row>
    <row r="377" spans="1:15" ht="29.25" customHeight="1" x14ac:dyDescent="0.25">
      <c r="A377" s="6">
        <v>155701</v>
      </c>
      <c r="B377" s="6" t="s">
        <v>949</v>
      </c>
      <c r="C377" s="6" t="s">
        <v>2205</v>
      </c>
      <c r="D377" s="6" t="s">
        <v>12</v>
      </c>
      <c r="E377" s="6">
        <v>448</v>
      </c>
      <c r="F377" s="6">
        <v>2021</v>
      </c>
      <c r="G377" s="20" t="s">
        <v>3474</v>
      </c>
      <c r="H377" s="21" t="s">
        <v>2206</v>
      </c>
      <c r="I377" s="21" t="s">
        <v>3054</v>
      </c>
      <c r="J377" s="6" t="s">
        <v>3072</v>
      </c>
      <c r="K377" s="22" t="s">
        <v>3876</v>
      </c>
      <c r="L377" s="21" t="s">
        <v>207</v>
      </c>
      <c r="M377" s="6" t="s">
        <v>4501</v>
      </c>
      <c r="N377" s="6" t="s">
        <v>21</v>
      </c>
      <c r="O377" s="6" t="s">
        <v>5236</v>
      </c>
    </row>
    <row r="378" spans="1:15" ht="29.25" customHeight="1" x14ac:dyDescent="0.25">
      <c r="A378" s="6">
        <v>156404</v>
      </c>
      <c r="B378" s="6" t="s">
        <v>497</v>
      </c>
      <c r="C378" s="6" t="s">
        <v>498</v>
      </c>
      <c r="D378" s="6" t="s">
        <v>12</v>
      </c>
      <c r="E378" s="6">
        <v>192</v>
      </c>
      <c r="F378" s="6">
        <v>2021</v>
      </c>
      <c r="G378" s="20" t="s">
        <v>501</v>
      </c>
      <c r="H378" s="21" t="s">
        <v>499</v>
      </c>
      <c r="I378" s="21" t="s">
        <v>334</v>
      </c>
      <c r="J378" s="6" t="s">
        <v>282</v>
      </c>
      <c r="K378" s="22" t="s">
        <v>502</v>
      </c>
      <c r="L378" s="21" t="s">
        <v>207</v>
      </c>
      <c r="M378" s="6" t="s">
        <v>505</v>
      </c>
      <c r="N378" s="6"/>
      <c r="O378" s="6" t="s">
        <v>504</v>
      </c>
    </row>
    <row r="379" spans="1:15" ht="29.25" customHeight="1" x14ac:dyDescent="0.25">
      <c r="A379" s="6">
        <v>156408</v>
      </c>
      <c r="B379" s="6" t="s">
        <v>1187</v>
      </c>
      <c r="C379" s="6" t="s">
        <v>2207</v>
      </c>
      <c r="D379" s="6" t="s">
        <v>12</v>
      </c>
      <c r="E379" s="6">
        <v>496</v>
      </c>
      <c r="F379" s="6">
        <v>2021</v>
      </c>
      <c r="G379" s="20" t="s">
        <v>3475</v>
      </c>
      <c r="H379" s="21" t="s">
        <v>2208</v>
      </c>
      <c r="I379" s="21" t="s">
        <v>341</v>
      </c>
      <c r="J379" s="6" t="s">
        <v>3047</v>
      </c>
      <c r="K379" s="22" t="s">
        <v>3844</v>
      </c>
      <c r="L379" s="21" t="s">
        <v>207</v>
      </c>
      <c r="M379" s="6" t="s">
        <v>4502</v>
      </c>
      <c r="N379" s="6" t="s">
        <v>481</v>
      </c>
      <c r="O379" s="6" t="s">
        <v>5237</v>
      </c>
    </row>
    <row r="380" spans="1:15" ht="29.25" customHeight="1" x14ac:dyDescent="0.25">
      <c r="A380" s="6">
        <v>156616</v>
      </c>
      <c r="B380" s="6" t="s">
        <v>1188</v>
      </c>
      <c r="C380" s="6" t="s">
        <v>2210</v>
      </c>
      <c r="D380" s="6" t="s">
        <v>17</v>
      </c>
      <c r="E380" s="6">
        <v>112</v>
      </c>
      <c r="F380" s="6">
        <v>2021</v>
      </c>
      <c r="G380" s="20" t="s">
        <v>3476</v>
      </c>
      <c r="H380" s="21" t="s">
        <v>2211</v>
      </c>
      <c r="I380" s="21" t="s">
        <v>338</v>
      </c>
      <c r="J380" s="6" t="s">
        <v>3073</v>
      </c>
      <c r="K380" s="22" t="s">
        <v>6601</v>
      </c>
      <c r="L380" s="21" t="s">
        <v>207</v>
      </c>
      <c r="M380" s="6" t="s">
        <v>4503</v>
      </c>
      <c r="N380" s="6" t="s">
        <v>21</v>
      </c>
      <c r="O380" s="6" t="s">
        <v>5238</v>
      </c>
    </row>
    <row r="381" spans="1:15" ht="29.25" customHeight="1" x14ac:dyDescent="0.25">
      <c r="A381" s="6">
        <v>156617</v>
      </c>
      <c r="B381" s="6" t="s">
        <v>1189</v>
      </c>
      <c r="C381" s="6" t="s">
        <v>1706</v>
      </c>
      <c r="D381" s="6" t="s">
        <v>17</v>
      </c>
      <c r="E381" s="6">
        <v>292</v>
      </c>
      <c r="F381" s="6">
        <v>2021</v>
      </c>
      <c r="G381" s="20" t="s">
        <v>3477</v>
      </c>
      <c r="H381" s="21" t="s">
        <v>2212</v>
      </c>
      <c r="I381" s="21" t="s">
        <v>341</v>
      </c>
      <c r="J381" s="6" t="s">
        <v>3058</v>
      </c>
      <c r="K381" s="22" t="s">
        <v>3875</v>
      </c>
      <c r="L381" s="21" t="s">
        <v>207</v>
      </c>
      <c r="M381" s="6" t="s">
        <v>4504</v>
      </c>
      <c r="N381" s="6" t="s">
        <v>21</v>
      </c>
      <c r="O381" s="6" t="s">
        <v>5239</v>
      </c>
    </row>
    <row r="382" spans="1:15" ht="29.25" customHeight="1" x14ac:dyDescent="0.25">
      <c r="A382" s="6">
        <v>156618</v>
      </c>
      <c r="B382" s="6" t="s">
        <v>1190</v>
      </c>
      <c r="C382" s="6" t="s">
        <v>2213</v>
      </c>
      <c r="D382" s="6" t="s">
        <v>17</v>
      </c>
      <c r="E382" s="6">
        <v>448</v>
      </c>
      <c r="F382" s="6">
        <v>2021</v>
      </c>
      <c r="G382" s="20" t="s">
        <v>3478</v>
      </c>
      <c r="H382" s="21" t="s">
        <v>2214</v>
      </c>
      <c r="I382" s="21" t="s">
        <v>326</v>
      </c>
      <c r="J382" s="6" t="s">
        <v>3063</v>
      </c>
      <c r="K382" s="22" t="s">
        <v>3997</v>
      </c>
      <c r="L382" s="21" t="s">
        <v>207</v>
      </c>
      <c r="M382" s="6" t="s">
        <v>4505</v>
      </c>
      <c r="N382" s="6" t="s">
        <v>21</v>
      </c>
      <c r="O382" s="6" t="s">
        <v>5240</v>
      </c>
    </row>
    <row r="383" spans="1:15" ht="29.25" customHeight="1" x14ac:dyDescent="0.25">
      <c r="A383" s="6">
        <v>156621</v>
      </c>
      <c r="B383" s="6" t="s">
        <v>1191</v>
      </c>
      <c r="C383" s="6" t="s">
        <v>2216</v>
      </c>
      <c r="D383" s="6" t="s">
        <v>17</v>
      </c>
      <c r="E383" s="6">
        <v>88</v>
      </c>
      <c r="F383" s="6">
        <v>2021</v>
      </c>
      <c r="G383" s="20" t="s">
        <v>3479</v>
      </c>
      <c r="H383" s="21" t="s">
        <v>2217</v>
      </c>
      <c r="I383" s="21" t="s">
        <v>336</v>
      </c>
      <c r="J383" s="6" t="s">
        <v>3069</v>
      </c>
      <c r="K383" s="22" t="s">
        <v>3859</v>
      </c>
      <c r="L383" s="21" t="s">
        <v>207</v>
      </c>
      <c r="M383" s="6" t="s">
        <v>4507</v>
      </c>
      <c r="N383" s="6"/>
      <c r="O383" s="6" t="s">
        <v>5241</v>
      </c>
    </row>
    <row r="384" spans="1:15" ht="29.25" customHeight="1" x14ac:dyDescent="0.25">
      <c r="A384" s="6">
        <v>156622</v>
      </c>
      <c r="B384" s="6" t="s">
        <v>905</v>
      </c>
      <c r="C384" s="6" t="s">
        <v>2218</v>
      </c>
      <c r="D384" s="6" t="s">
        <v>17</v>
      </c>
      <c r="E384" s="6">
        <v>208</v>
      </c>
      <c r="F384" s="6">
        <v>2021</v>
      </c>
      <c r="G384" s="20" t="s">
        <v>3480</v>
      </c>
      <c r="H384" s="21" t="s">
        <v>2219</v>
      </c>
      <c r="I384" s="21" t="s">
        <v>3054</v>
      </c>
      <c r="J384" s="6" t="s">
        <v>3055</v>
      </c>
      <c r="K384" s="22" t="s">
        <v>3845</v>
      </c>
      <c r="L384" s="21" t="s">
        <v>207</v>
      </c>
      <c r="M384" s="6" t="s">
        <v>4508</v>
      </c>
      <c r="N384" s="6"/>
      <c r="O384" s="6" t="s">
        <v>5242</v>
      </c>
    </row>
    <row r="385" spans="1:15" ht="29.25" customHeight="1" x14ac:dyDescent="0.25">
      <c r="A385" s="6">
        <v>156629</v>
      </c>
      <c r="B385" s="6" t="s">
        <v>1197</v>
      </c>
      <c r="C385" s="6" t="s">
        <v>2225</v>
      </c>
      <c r="D385" s="6" t="s">
        <v>17</v>
      </c>
      <c r="E385" s="6">
        <v>316</v>
      </c>
      <c r="F385" s="6">
        <v>2021</v>
      </c>
      <c r="G385" s="20" t="s">
        <v>3481</v>
      </c>
      <c r="H385" s="21" t="s">
        <v>2226</v>
      </c>
      <c r="I385" s="21" t="s">
        <v>326</v>
      </c>
      <c r="J385" s="6" t="s">
        <v>3063</v>
      </c>
      <c r="K385" s="22" t="s">
        <v>4000</v>
      </c>
      <c r="L385" s="21" t="s">
        <v>207</v>
      </c>
      <c r="M385" s="6" t="s">
        <v>4510</v>
      </c>
      <c r="N385" s="6" t="s">
        <v>21</v>
      </c>
      <c r="O385" s="6" t="s">
        <v>5243</v>
      </c>
    </row>
    <row r="386" spans="1:15" ht="29.25" customHeight="1" x14ac:dyDescent="0.25">
      <c r="A386" s="6">
        <v>156630</v>
      </c>
      <c r="B386" s="6" t="s">
        <v>1198</v>
      </c>
      <c r="C386" s="6" t="s">
        <v>2227</v>
      </c>
      <c r="D386" s="6" t="s">
        <v>17</v>
      </c>
      <c r="E386" s="6">
        <v>252</v>
      </c>
      <c r="F386" s="6">
        <v>2021</v>
      </c>
      <c r="G386" s="20" t="s">
        <v>3482</v>
      </c>
      <c r="H386" s="21" t="s">
        <v>2228</v>
      </c>
      <c r="I386" s="21" t="s">
        <v>336</v>
      </c>
      <c r="J386" s="6" t="s">
        <v>3126</v>
      </c>
      <c r="K386" s="22" t="s">
        <v>4001</v>
      </c>
      <c r="L386" s="21" t="s">
        <v>207</v>
      </c>
      <c r="M386" s="6" t="s">
        <v>4511</v>
      </c>
      <c r="N386" s="6" t="s">
        <v>13</v>
      </c>
      <c r="O386" s="6" t="s">
        <v>5244</v>
      </c>
    </row>
    <row r="387" spans="1:15" ht="29.25" customHeight="1" x14ac:dyDescent="0.25">
      <c r="A387" s="6">
        <v>156632</v>
      </c>
      <c r="B387" s="6" t="s">
        <v>1199</v>
      </c>
      <c r="C387" s="6" t="s">
        <v>2229</v>
      </c>
      <c r="D387" s="6" t="s">
        <v>17</v>
      </c>
      <c r="E387" s="6">
        <v>240</v>
      </c>
      <c r="F387" s="6">
        <v>2021</v>
      </c>
      <c r="G387" s="20" t="s">
        <v>3483</v>
      </c>
      <c r="H387" s="21" t="s">
        <v>2230</v>
      </c>
      <c r="I387" s="21" t="s">
        <v>336</v>
      </c>
      <c r="J387" s="6" t="s">
        <v>3111</v>
      </c>
      <c r="K387" s="22" t="s">
        <v>4002</v>
      </c>
      <c r="L387" s="21" t="s">
        <v>207</v>
      </c>
      <c r="M387" s="6" t="s">
        <v>4512</v>
      </c>
      <c r="N387" s="6"/>
      <c r="O387" s="6" t="s">
        <v>5245</v>
      </c>
    </row>
    <row r="388" spans="1:15" ht="29.25" customHeight="1" x14ac:dyDescent="0.25">
      <c r="A388" s="6">
        <v>156633</v>
      </c>
      <c r="B388" s="6" t="s">
        <v>1200</v>
      </c>
      <c r="C388" s="6" t="s">
        <v>2231</v>
      </c>
      <c r="D388" s="6" t="s">
        <v>17</v>
      </c>
      <c r="E388" s="6">
        <v>416</v>
      </c>
      <c r="F388" s="6">
        <v>2021</v>
      </c>
      <c r="G388" s="20" t="s">
        <v>3484</v>
      </c>
      <c r="H388" s="21" t="s">
        <v>2232</v>
      </c>
      <c r="I388" s="21" t="s">
        <v>336</v>
      </c>
      <c r="J388" s="6" t="s">
        <v>3090</v>
      </c>
      <c r="K388" s="22" t="s">
        <v>3920</v>
      </c>
      <c r="L388" s="21" t="s">
        <v>207</v>
      </c>
      <c r="M388" s="6" t="s">
        <v>4513</v>
      </c>
      <c r="N388" s="6"/>
      <c r="O388" s="6" t="s">
        <v>5246</v>
      </c>
    </row>
    <row r="389" spans="1:15" ht="29.25" customHeight="1" x14ac:dyDescent="0.25">
      <c r="A389" s="6">
        <v>156921</v>
      </c>
      <c r="B389" s="6" t="s">
        <v>1000</v>
      </c>
      <c r="C389" s="6" t="s">
        <v>2233</v>
      </c>
      <c r="D389" s="6" t="s">
        <v>17</v>
      </c>
      <c r="E389" s="6">
        <v>212</v>
      </c>
      <c r="F389" s="6">
        <v>2021</v>
      </c>
      <c r="G389" s="20" t="s">
        <v>3485</v>
      </c>
      <c r="H389" s="21" t="s">
        <v>2234</v>
      </c>
      <c r="I389" s="21" t="s">
        <v>336</v>
      </c>
      <c r="J389" s="6" t="s">
        <v>3070</v>
      </c>
      <c r="K389" s="22" t="s">
        <v>4003</v>
      </c>
      <c r="L389" s="21" t="s">
        <v>207</v>
      </c>
      <c r="M389" s="6" t="s">
        <v>4514</v>
      </c>
      <c r="N389" s="6" t="s">
        <v>13</v>
      </c>
      <c r="O389" s="6" t="s">
        <v>5247</v>
      </c>
    </row>
    <row r="390" spans="1:15" ht="29.25" customHeight="1" x14ac:dyDescent="0.25">
      <c r="A390" s="6">
        <v>156922</v>
      </c>
      <c r="B390" s="6" t="s">
        <v>1006</v>
      </c>
      <c r="C390" s="6" t="s">
        <v>2235</v>
      </c>
      <c r="D390" s="6" t="s">
        <v>17</v>
      </c>
      <c r="E390" s="6">
        <v>256</v>
      </c>
      <c r="F390" s="6">
        <v>2021</v>
      </c>
      <c r="G390" s="20" t="s">
        <v>3486</v>
      </c>
      <c r="H390" s="21" t="s">
        <v>2236</v>
      </c>
      <c r="I390" s="21" t="s">
        <v>336</v>
      </c>
      <c r="J390" s="6" t="s">
        <v>3090</v>
      </c>
      <c r="K390" s="22" t="s">
        <v>4004</v>
      </c>
      <c r="L390" s="21" t="s">
        <v>207</v>
      </c>
      <c r="M390" s="6" t="s">
        <v>4515</v>
      </c>
      <c r="N390" s="6" t="s">
        <v>21</v>
      </c>
      <c r="O390" s="6" t="s">
        <v>5248</v>
      </c>
    </row>
    <row r="391" spans="1:15" ht="29.25" customHeight="1" x14ac:dyDescent="0.25">
      <c r="A391" s="6">
        <v>156923</v>
      </c>
      <c r="B391" s="6" t="s">
        <v>1201</v>
      </c>
      <c r="C391" s="6" t="s">
        <v>2237</v>
      </c>
      <c r="D391" s="6" t="s">
        <v>17</v>
      </c>
      <c r="E391" s="6">
        <v>228</v>
      </c>
      <c r="F391" s="6">
        <v>2021</v>
      </c>
      <c r="G391" s="20" t="s">
        <v>3487</v>
      </c>
      <c r="H391" s="21" t="s">
        <v>2238</v>
      </c>
      <c r="I391" s="21" t="s">
        <v>336</v>
      </c>
      <c r="J391" s="6" t="s">
        <v>3090</v>
      </c>
      <c r="K391" s="22" t="s">
        <v>4005</v>
      </c>
      <c r="L391" s="21" t="s">
        <v>207</v>
      </c>
      <c r="M391" s="6" t="s">
        <v>4516</v>
      </c>
      <c r="N391" s="6" t="s">
        <v>21</v>
      </c>
      <c r="O391" s="6" t="s">
        <v>5249</v>
      </c>
    </row>
    <row r="392" spans="1:15" ht="29.25" customHeight="1" x14ac:dyDescent="0.25">
      <c r="A392" s="6">
        <v>156933</v>
      </c>
      <c r="B392" s="6" t="s">
        <v>1090</v>
      </c>
      <c r="C392" s="6" t="s">
        <v>2239</v>
      </c>
      <c r="D392" s="6" t="s">
        <v>12</v>
      </c>
      <c r="E392" s="6">
        <v>228</v>
      </c>
      <c r="F392" s="6">
        <v>2021</v>
      </c>
      <c r="G392" s="20" t="s">
        <v>3488</v>
      </c>
      <c r="H392" s="21" t="s">
        <v>2240</v>
      </c>
      <c r="I392" s="21" t="s">
        <v>3054</v>
      </c>
      <c r="J392" s="6" t="s">
        <v>3085</v>
      </c>
      <c r="K392" s="22" t="s">
        <v>3867</v>
      </c>
      <c r="L392" s="21" t="s">
        <v>207</v>
      </c>
      <c r="M392" s="6" t="s">
        <v>4517</v>
      </c>
      <c r="N392" s="6" t="s">
        <v>21</v>
      </c>
      <c r="O392" s="6" t="s">
        <v>5250</v>
      </c>
    </row>
    <row r="393" spans="1:15" ht="29.25" customHeight="1" x14ac:dyDescent="0.25">
      <c r="A393" s="6">
        <v>156935</v>
      </c>
      <c r="B393" s="6" t="s">
        <v>998</v>
      </c>
      <c r="C393" s="6" t="s">
        <v>2242</v>
      </c>
      <c r="D393" s="6" t="s">
        <v>12</v>
      </c>
      <c r="E393" s="6">
        <v>512</v>
      </c>
      <c r="F393" s="6">
        <v>2021</v>
      </c>
      <c r="G393" s="20" t="s">
        <v>3489</v>
      </c>
      <c r="H393" s="21" t="s">
        <v>2243</v>
      </c>
      <c r="I393" s="21" t="s">
        <v>341</v>
      </c>
      <c r="J393" s="6" t="s">
        <v>3058</v>
      </c>
      <c r="K393" s="22" t="s">
        <v>3875</v>
      </c>
      <c r="L393" s="21" t="s">
        <v>207</v>
      </c>
      <c r="M393" s="6" t="s">
        <v>4518</v>
      </c>
      <c r="N393" s="6" t="s">
        <v>21</v>
      </c>
      <c r="O393" s="6" t="s">
        <v>5251</v>
      </c>
    </row>
    <row r="394" spans="1:15" ht="29.25" customHeight="1" x14ac:dyDescent="0.25">
      <c r="A394" s="6">
        <v>157449</v>
      </c>
      <c r="B394" s="6" t="s">
        <v>1202</v>
      </c>
      <c r="C394" s="6" t="s">
        <v>2247</v>
      </c>
      <c r="D394" s="6" t="s">
        <v>17</v>
      </c>
      <c r="E394" s="6">
        <v>52</v>
      </c>
      <c r="F394" s="6">
        <v>2021</v>
      </c>
      <c r="G394" s="20" t="s">
        <v>3490</v>
      </c>
      <c r="H394" s="21" t="s">
        <v>2248</v>
      </c>
      <c r="I394" s="21" t="s">
        <v>336</v>
      </c>
      <c r="J394" s="6" t="s">
        <v>3093</v>
      </c>
      <c r="K394" s="22" t="s">
        <v>4006</v>
      </c>
      <c r="L394" s="21" t="s">
        <v>207</v>
      </c>
      <c r="M394" s="6" t="s">
        <v>4521</v>
      </c>
      <c r="N394" s="6"/>
      <c r="O394" s="6" t="s">
        <v>5252</v>
      </c>
    </row>
    <row r="395" spans="1:15" ht="29.25" customHeight="1" x14ac:dyDescent="0.25">
      <c r="A395" s="6">
        <v>157450</v>
      </c>
      <c r="B395" s="6" t="s">
        <v>1205</v>
      </c>
      <c r="C395" s="6" t="s">
        <v>2249</v>
      </c>
      <c r="D395" s="6" t="s">
        <v>17</v>
      </c>
      <c r="E395" s="6">
        <v>176</v>
      </c>
      <c r="F395" s="6">
        <v>2021</v>
      </c>
      <c r="G395" s="20" t="s">
        <v>3491</v>
      </c>
      <c r="H395" s="21" t="s">
        <v>2250</v>
      </c>
      <c r="I395" s="21" t="s">
        <v>336</v>
      </c>
      <c r="J395" s="6" t="s">
        <v>3089</v>
      </c>
      <c r="K395" s="22" t="s">
        <v>3895</v>
      </c>
      <c r="L395" s="21" t="s">
        <v>207</v>
      </c>
      <c r="M395" s="6" t="s">
        <v>4522</v>
      </c>
      <c r="N395" s="6"/>
      <c r="O395" s="6" t="s">
        <v>5253</v>
      </c>
    </row>
    <row r="396" spans="1:15" ht="29.25" customHeight="1" x14ac:dyDescent="0.25">
      <c r="A396" s="6">
        <v>157451</v>
      </c>
      <c r="B396" s="6" t="s">
        <v>1206</v>
      </c>
      <c r="C396" s="6" t="s">
        <v>2251</v>
      </c>
      <c r="D396" s="6" t="s">
        <v>12</v>
      </c>
      <c r="E396" s="6">
        <v>336</v>
      </c>
      <c r="F396" s="6">
        <v>2021</v>
      </c>
      <c r="G396" s="20" t="s">
        <v>3492</v>
      </c>
      <c r="H396" s="21" t="s">
        <v>2252</v>
      </c>
      <c r="I396" s="21" t="s">
        <v>336</v>
      </c>
      <c r="J396" s="6" t="s">
        <v>3104</v>
      </c>
      <c r="K396" s="22" t="s">
        <v>3931</v>
      </c>
      <c r="L396" s="21" t="s">
        <v>207</v>
      </c>
      <c r="M396" s="6" t="s">
        <v>4523</v>
      </c>
      <c r="N396" s="6"/>
      <c r="O396" s="6" t="s">
        <v>5254</v>
      </c>
    </row>
    <row r="397" spans="1:15" ht="29.25" customHeight="1" x14ac:dyDescent="0.25">
      <c r="A397" s="6">
        <v>157452</v>
      </c>
      <c r="B397" s="6" t="s">
        <v>1207</v>
      </c>
      <c r="C397" s="6" t="s">
        <v>2253</v>
      </c>
      <c r="D397" s="6" t="s">
        <v>17</v>
      </c>
      <c r="E397" s="6">
        <v>152</v>
      </c>
      <c r="F397" s="6">
        <v>2021</v>
      </c>
      <c r="G397" s="20" t="s">
        <v>3493</v>
      </c>
      <c r="H397" s="21" t="s">
        <v>2254</v>
      </c>
      <c r="I397" s="21" t="s">
        <v>336</v>
      </c>
      <c r="J397" s="6" t="s">
        <v>3117</v>
      </c>
      <c r="K397" s="22" t="s">
        <v>6597</v>
      </c>
      <c r="L397" s="21" t="s">
        <v>207</v>
      </c>
      <c r="M397" s="6" t="s">
        <v>4524</v>
      </c>
      <c r="N397" s="6"/>
      <c r="O397" s="6" t="s">
        <v>5255</v>
      </c>
    </row>
    <row r="398" spans="1:15" ht="29.25" customHeight="1" x14ac:dyDescent="0.25">
      <c r="A398" s="6">
        <v>158940</v>
      </c>
      <c r="B398" s="6" t="s">
        <v>1208</v>
      </c>
      <c r="C398" s="6" t="s">
        <v>2255</v>
      </c>
      <c r="D398" s="6" t="s">
        <v>17</v>
      </c>
      <c r="E398" s="6">
        <v>444</v>
      </c>
      <c r="F398" s="6">
        <v>2021</v>
      </c>
      <c r="G398" s="20" t="s">
        <v>3494</v>
      </c>
      <c r="H398" s="21" t="s">
        <v>2256</v>
      </c>
      <c r="I398" s="21" t="s">
        <v>336</v>
      </c>
      <c r="J398" s="6" t="s">
        <v>3115</v>
      </c>
      <c r="K398" s="22" t="s">
        <v>4007</v>
      </c>
      <c r="L398" s="21" t="s">
        <v>207</v>
      </c>
      <c r="M398" s="6" t="s">
        <v>4525</v>
      </c>
      <c r="N398" s="6" t="s">
        <v>21</v>
      </c>
      <c r="O398" s="6" t="s">
        <v>5256</v>
      </c>
    </row>
    <row r="399" spans="1:15" ht="29.25" customHeight="1" x14ac:dyDescent="0.25">
      <c r="A399" s="6">
        <v>158942</v>
      </c>
      <c r="B399" s="6" t="s">
        <v>1209</v>
      </c>
      <c r="C399" s="6" t="s">
        <v>2257</v>
      </c>
      <c r="D399" s="6" t="s">
        <v>17</v>
      </c>
      <c r="E399" s="6">
        <v>104</v>
      </c>
      <c r="F399" s="6">
        <v>2021</v>
      </c>
      <c r="G399" s="20" t="s">
        <v>3495</v>
      </c>
      <c r="H399" s="21" t="s">
        <v>2258</v>
      </c>
      <c r="I399" s="21" t="s">
        <v>336</v>
      </c>
      <c r="J399" s="6" t="s">
        <v>3089</v>
      </c>
      <c r="K399" s="22" t="s">
        <v>3892</v>
      </c>
      <c r="L399" s="21" t="s">
        <v>207</v>
      </c>
      <c r="M399" s="6" t="s">
        <v>4526</v>
      </c>
      <c r="N399" s="6" t="s">
        <v>13</v>
      </c>
      <c r="O399" s="6" t="s">
        <v>5257</v>
      </c>
    </row>
    <row r="400" spans="1:15" ht="29.25" customHeight="1" x14ac:dyDescent="0.25">
      <c r="A400" s="6">
        <v>158943</v>
      </c>
      <c r="B400" s="6" t="s">
        <v>1210</v>
      </c>
      <c r="C400" s="6" t="s">
        <v>2259</v>
      </c>
      <c r="D400" s="6" t="s">
        <v>17</v>
      </c>
      <c r="E400" s="6">
        <v>140</v>
      </c>
      <c r="F400" s="6">
        <v>2021</v>
      </c>
      <c r="G400" s="20" t="s">
        <v>3496</v>
      </c>
      <c r="H400" s="21" t="s">
        <v>2260</v>
      </c>
      <c r="I400" s="21" t="s">
        <v>27</v>
      </c>
      <c r="J400" s="6" t="s">
        <v>3062</v>
      </c>
      <c r="K400" s="22" t="s">
        <v>6594</v>
      </c>
      <c r="L400" s="21" t="s">
        <v>207</v>
      </c>
      <c r="M400" s="6" t="s">
        <v>4527</v>
      </c>
      <c r="N400" s="6" t="s">
        <v>21</v>
      </c>
      <c r="O400" s="6" t="s">
        <v>5258</v>
      </c>
    </row>
    <row r="401" spans="1:15" ht="29.25" customHeight="1" x14ac:dyDescent="0.25">
      <c r="A401" s="6">
        <v>158944</v>
      </c>
      <c r="B401" s="6" t="s">
        <v>1210</v>
      </c>
      <c r="C401" s="6" t="s">
        <v>2261</v>
      </c>
      <c r="D401" s="6" t="s">
        <v>17</v>
      </c>
      <c r="E401" s="6">
        <v>212</v>
      </c>
      <c r="F401" s="6">
        <v>2021</v>
      </c>
      <c r="G401" s="20" t="s">
        <v>3497</v>
      </c>
      <c r="H401" s="21" t="s">
        <v>2262</v>
      </c>
      <c r="I401" s="21" t="s">
        <v>27</v>
      </c>
      <c r="J401" s="6" t="s">
        <v>3062</v>
      </c>
      <c r="K401" s="22" t="s">
        <v>6588</v>
      </c>
      <c r="L401" s="21" t="s">
        <v>207</v>
      </c>
      <c r="M401" s="6" t="s">
        <v>4528</v>
      </c>
      <c r="N401" s="6" t="s">
        <v>21</v>
      </c>
      <c r="O401" s="6" t="s">
        <v>5259</v>
      </c>
    </row>
    <row r="402" spans="1:15" ht="29.25" customHeight="1" x14ac:dyDescent="0.25">
      <c r="A402" s="6">
        <v>158946</v>
      </c>
      <c r="B402" s="6" t="s">
        <v>1212</v>
      </c>
      <c r="C402" s="6" t="s">
        <v>2264</v>
      </c>
      <c r="D402" s="6" t="s">
        <v>17</v>
      </c>
      <c r="E402" s="6">
        <v>188</v>
      </c>
      <c r="F402" s="6">
        <v>2021</v>
      </c>
      <c r="G402" s="20" t="s">
        <v>3498</v>
      </c>
      <c r="H402" s="21" t="s">
        <v>2265</v>
      </c>
      <c r="I402" s="21" t="s">
        <v>336</v>
      </c>
      <c r="J402" s="6" t="s">
        <v>3106</v>
      </c>
      <c r="K402" s="22" t="s">
        <v>4008</v>
      </c>
      <c r="L402" s="21" t="s">
        <v>207</v>
      </c>
      <c r="M402" s="6" t="s">
        <v>4530</v>
      </c>
      <c r="N402" s="6" t="s">
        <v>21</v>
      </c>
      <c r="O402" s="6" t="s">
        <v>5260</v>
      </c>
    </row>
    <row r="403" spans="1:15" ht="29.25" customHeight="1" x14ac:dyDescent="0.25">
      <c r="A403" s="6">
        <v>158948</v>
      </c>
      <c r="B403" s="6" t="s">
        <v>1213</v>
      </c>
      <c r="C403" s="6" t="s">
        <v>2266</v>
      </c>
      <c r="D403" s="6" t="s">
        <v>17</v>
      </c>
      <c r="E403" s="6">
        <v>204</v>
      </c>
      <c r="F403" s="6">
        <v>2021</v>
      </c>
      <c r="G403" s="20" t="s">
        <v>3499</v>
      </c>
      <c r="H403" s="21" t="s">
        <v>2267</v>
      </c>
      <c r="I403" s="21" t="s">
        <v>336</v>
      </c>
      <c r="J403" s="6" t="s">
        <v>3069</v>
      </c>
      <c r="K403" s="22" t="s">
        <v>3860</v>
      </c>
      <c r="L403" s="21" t="s">
        <v>207</v>
      </c>
      <c r="M403" s="6" t="s">
        <v>4531</v>
      </c>
      <c r="N403" s="6" t="s">
        <v>21</v>
      </c>
      <c r="O403" s="6" t="s">
        <v>5261</v>
      </c>
    </row>
    <row r="404" spans="1:15" ht="29.25" customHeight="1" x14ac:dyDescent="0.25">
      <c r="A404" s="6">
        <v>159459</v>
      </c>
      <c r="B404" s="6" t="s">
        <v>515</v>
      </c>
      <c r="C404" s="6" t="s">
        <v>516</v>
      </c>
      <c r="D404" s="6" t="s">
        <v>17</v>
      </c>
      <c r="E404" s="6">
        <v>204</v>
      </c>
      <c r="F404" s="6">
        <v>2021</v>
      </c>
      <c r="G404" s="20" t="s">
        <v>525</v>
      </c>
      <c r="H404" s="21" t="s">
        <v>517</v>
      </c>
      <c r="I404" s="21" t="s">
        <v>133</v>
      </c>
      <c r="J404" s="6" t="s">
        <v>529</v>
      </c>
      <c r="K404" s="22" t="s">
        <v>3942</v>
      </c>
      <c r="L404" s="21" t="s">
        <v>207</v>
      </c>
      <c r="M404" s="6" t="s">
        <v>530</v>
      </c>
      <c r="N404" s="6"/>
      <c r="O404" s="6" t="s">
        <v>534</v>
      </c>
    </row>
    <row r="405" spans="1:15" ht="29.25" customHeight="1" x14ac:dyDescent="0.25">
      <c r="A405" s="6">
        <v>159460</v>
      </c>
      <c r="B405" s="6" t="s">
        <v>1214</v>
      </c>
      <c r="C405" s="6" t="s">
        <v>2268</v>
      </c>
      <c r="D405" s="6" t="s">
        <v>17</v>
      </c>
      <c r="E405" s="6">
        <v>100</v>
      </c>
      <c r="F405" s="6">
        <v>2021</v>
      </c>
      <c r="G405" s="20" t="s">
        <v>3500</v>
      </c>
      <c r="H405" s="21" t="s">
        <v>2269</v>
      </c>
      <c r="I405" s="21" t="s">
        <v>3054</v>
      </c>
      <c r="J405" s="6" t="s">
        <v>3072</v>
      </c>
      <c r="K405" s="22" t="s">
        <v>3876</v>
      </c>
      <c r="L405" s="21" t="s">
        <v>207</v>
      </c>
      <c r="M405" s="6" t="s">
        <v>4532</v>
      </c>
      <c r="N405" s="6"/>
      <c r="O405" s="6" t="s">
        <v>5262</v>
      </c>
    </row>
    <row r="406" spans="1:15" ht="29.25" customHeight="1" x14ac:dyDescent="0.25">
      <c r="A406" s="6">
        <v>159463</v>
      </c>
      <c r="B406" s="6" t="s">
        <v>518</v>
      </c>
      <c r="C406" s="6" t="s">
        <v>519</v>
      </c>
      <c r="D406" s="6" t="s">
        <v>17</v>
      </c>
      <c r="E406" s="6">
        <v>180</v>
      </c>
      <c r="F406" s="6">
        <v>2021</v>
      </c>
      <c r="G406" s="20" t="s">
        <v>526</v>
      </c>
      <c r="H406" s="21" t="s">
        <v>520</v>
      </c>
      <c r="I406" s="21" t="s">
        <v>333</v>
      </c>
      <c r="J406" s="6" t="s">
        <v>270</v>
      </c>
      <c r="K406" s="22" t="s">
        <v>4009</v>
      </c>
      <c r="L406" s="21" t="s">
        <v>207</v>
      </c>
      <c r="M406" s="6" t="s">
        <v>531</v>
      </c>
      <c r="N406" s="6"/>
      <c r="O406" s="6" t="s">
        <v>535</v>
      </c>
    </row>
    <row r="407" spans="1:15" ht="29.25" customHeight="1" x14ac:dyDescent="0.25">
      <c r="A407" s="6">
        <v>159466</v>
      </c>
      <c r="B407" s="6" t="s">
        <v>1215</v>
      </c>
      <c r="C407" s="6" t="s">
        <v>2270</v>
      </c>
      <c r="D407" s="6" t="s">
        <v>17</v>
      </c>
      <c r="E407" s="6">
        <v>152</v>
      </c>
      <c r="F407" s="6">
        <v>2021</v>
      </c>
      <c r="G407" s="20" t="s">
        <v>3501</v>
      </c>
      <c r="H407" s="21" t="s">
        <v>2271</v>
      </c>
      <c r="I407" s="21" t="s">
        <v>341</v>
      </c>
      <c r="J407" s="6" t="s">
        <v>3056</v>
      </c>
      <c r="K407" s="22" t="s">
        <v>3844</v>
      </c>
      <c r="L407" s="21" t="s">
        <v>207</v>
      </c>
      <c r="M407" s="6" t="s">
        <v>4533</v>
      </c>
      <c r="N407" s="6"/>
      <c r="O407" s="6" t="s">
        <v>5263</v>
      </c>
    </row>
    <row r="408" spans="1:15" ht="29.25" customHeight="1" x14ac:dyDescent="0.25">
      <c r="A408" s="6">
        <v>159469</v>
      </c>
      <c r="B408" s="6" t="s">
        <v>1216</v>
      </c>
      <c r="C408" s="6" t="s">
        <v>2272</v>
      </c>
      <c r="D408" s="6" t="s">
        <v>17</v>
      </c>
      <c r="E408" s="6">
        <v>460</v>
      </c>
      <c r="F408" s="6">
        <v>2021</v>
      </c>
      <c r="G408" s="20" t="s">
        <v>3502</v>
      </c>
      <c r="H408" s="21" t="s">
        <v>2273</v>
      </c>
      <c r="I408" s="21" t="s">
        <v>3054</v>
      </c>
      <c r="J408" s="6" t="s">
        <v>3055</v>
      </c>
      <c r="K408" s="22" t="s">
        <v>3862</v>
      </c>
      <c r="L408" s="21" t="s">
        <v>207</v>
      </c>
      <c r="M408" s="6" t="s">
        <v>4534</v>
      </c>
      <c r="N408" s="6"/>
      <c r="O408" s="6" t="s">
        <v>5264</v>
      </c>
    </row>
    <row r="409" spans="1:15" ht="29.25" customHeight="1" x14ac:dyDescent="0.25">
      <c r="A409" s="6">
        <v>159473</v>
      </c>
      <c r="B409" s="6" t="s">
        <v>1217</v>
      </c>
      <c r="C409" s="6" t="s">
        <v>2276</v>
      </c>
      <c r="D409" s="6" t="s">
        <v>17</v>
      </c>
      <c r="E409" s="6">
        <v>148</v>
      </c>
      <c r="F409" s="6">
        <v>2021</v>
      </c>
      <c r="G409" s="20" t="s">
        <v>3503</v>
      </c>
      <c r="H409" s="21" t="s">
        <v>2277</v>
      </c>
      <c r="I409" s="21" t="s">
        <v>341</v>
      </c>
      <c r="J409" s="6" t="s">
        <v>3080</v>
      </c>
      <c r="K409" s="22" t="s">
        <v>3875</v>
      </c>
      <c r="L409" s="21" t="s">
        <v>207</v>
      </c>
      <c r="M409" s="6" t="s">
        <v>4535</v>
      </c>
      <c r="N409" s="6"/>
      <c r="O409" s="6" t="s">
        <v>5265</v>
      </c>
    </row>
    <row r="410" spans="1:15" ht="29.25" customHeight="1" x14ac:dyDescent="0.25">
      <c r="A410" s="6">
        <v>159494</v>
      </c>
      <c r="B410" s="6" t="s">
        <v>1221</v>
      </c>
      <c r="C410" s="6" t="s">
        <v>2282</v>
      </c>
      <c r="D410" s="6" t="s">
        <v>17</v>
      </c>
      <c r="E410" s="6">
        <v>148</v>
      </c>
      <c r="F410" s="6">
        <v>2021</v>
      </c>
      <c r="G410" s="20" t="s">
        <v>3504</v>
      </c>
      <c r="H410" s="21" t="s">
        <v>2283</v>
      </c>
      <c r="I410" s="21" t="s">
        <v>3054</v>
      </c>
      <c r="J410" s="6" t="s">
        <v>3072</v>
      </c>
      <c r="K410" s="22" t="s">
        <v>4010</v>
      </c>
      <c r="L410" s="21" t="s">
        <v>207</v>
      </c>
      <c r="M410" s="6" t="s">
        <v>4537</v>
      </c>
      <c r="N410" s="6"/>
      <c r="O410" s="6" t="s">
        <v>5266</v>
      </c>
    </row>
    <row r="411" spans="1:15" ht="29.25" customHeight="1" x14ac:dyDescent="0.25">
      <c r="A411" s="6">
        <v>159503</v>
      </c>
      <c r="B411" s="6" t="s">
        <v>521</v>
      </c>
      <c r="C411" s="6" t="s">
        <v>522</v>
      </c>
      <c r="D411" s="6" t="s">
        <v>12</v>
      </c>
      <c r="E411" s="6">
        <v>312</v>
      </c>
      <c r="F411" s="6">
        <v>2021</v>
      </c>
      <c r="G411" s="20" t="s">
        <v>527</v>
      </c>
      <c r="H411" s="21" t="s">
        <v>523</v>
      </c>
      <c r="I411" s="21" t="s">
        <v>133</v>
      </c>
      <c r="J411" s="6" t="s">
        <v>310</v>
      </c>
      <c r="K411" s="22" t="s">
        <v>4011</v>
      </c>
      <c r="L411" s="21" t="s">
        <v>207</v>
      </c>
      <c r="M411" s="6" t="s">
        <v>532</v>
      </c>
      <c r="N411" s="6"/>
      <c r="O411" s="6" t="s">
        <v>536</v>
      </c>
    </row>
    <row r="412" spans="1:15" ht="29.25" customHeight="1" x14ac:dyDescent="0.25">
      <c r="A412" s="6">
        <v>159504</v>
      </c>
      <c r="B412" s="6" t="s">
        <v>1222</v>
      </c>
      <c r="C412" s="6" t="s">
        <v>2284</v>
      </c>
      <c r="D412" s="6" t="s">
        <v>17</v>
      </c>
      <c r="E412" s="6">
        <v>224</v>
      </c>
      <c r="F412" s="6">
        <v>2021</v>
      </c>
      <c r="G412" s="20" t="s">
        <v>3505</v>
      </c>
      <c r="H412" s="21" t="s">
        <v>2285</v>
      </c>
      <c r="I412" s="21" t="s">
        <v>338</v>
      </c>
      <c r="J412" s="6" t="s">
        <v>264</v>
      </c>
      <c r="K412" s="22" t="s">
        <v>3998</v>
      </c>
      <c r="L412" s="21" t="s">
        <v>207</v>
      </c>
      <c r="M412" s="6" t="s">
        <v>4538</v>
      </c>
      <c r="N412" s="6"/>
      <c r="O412" s="6" t="s">
        <v>5267</v>
      </c>
    </row>
    <row r="413" spans="1:15" ht="29.25" customHeight="1" x14ac:dyDescent="0.25">
      <c r="A413" s="6">
        <v>159512</v>
      </c>
      <c r="B413" s="6" t="s">
        <v>1216</v>
      </c>
      <c r="C413" s="6" t="s">
        <v>2287</v>
      </c>
      <c r="D413" s="6" t="s">
        <v>17</v>
      </c>
      <c r="E413" s="6">
        <v>464</v>
      </c>
      <c r="F413" s="6">
        <v>2021</v>
      </c>
      <c r="G413" s="20" t="s">
        <v>3506</v>
      </c>
      <c r="H413" s="21" t="s">
        <v>2288</v>
      </c>
      <c r="I413" s="21" t="s">
        <v>3054</v>
      </c>
      <c r="J413" s="6" t="s">
        <v>3055</v>
      </c>
      <c r="K413" s="22" t="s">
        <v>3862</v>
      </c>
      <c r="L413" s="21" t="s">
        <v>207</v>
      </c>
      <c r="M413" s="6" t="s">
        <v>4539</v>
      </c>
      <c r="N413" s="6" t="s">
        <v>21</v>
      </c>
      <c r="O413" s="6" t="s">
        <v>5268</v>
      </c>
    </row>
    <row r="414" spans="1:15" ht="29.25" customHeight="1" x14ac:dyDescent="0.25">
      <c r="A414" s="6">
        <v>159519</v>
      </c>
      <c r="B414" s="6" t="s">
        <v>75</v>
      </c>
      <c r="C414" s="6" t="s">
        <v>165</v>
      </c>
      <c r="D414" s="6" t="s">
        <v>17</v>
      </c>
      <c r="E414" s="6">
        <v>464</v>
      </c>
      <c r="F414" s="6">
        <v>2021</v>
      </c>
      <c r="G414" s="20" t="s">
        <v>528</v>
      </c>
      <c r="H414" s="21" t="s">
        <v>524</v>
      </c>
      <c r="I414" s="21" t="s">
        <v>133</v>
      </c>
      <c r="J414" s="6" t="s">
        <v>310</v>
      </c>
      <c r="K414" s="22" t="s">
        <v>533</v>
      </c>
      <c r="L414" s="21" t="s">
        <v>207</v>
      </c>
      <c r="M414" s="6" t="s">
        <v>248</v>
      </c>
      <c r="N414" s="6" t="s">
        <v>482</v>
      </c>
      <c r="O414" s="6" t="s">
        <v>537</v>
      </c>
    </row>
    <row r="415" spans="1:15" ht="29.25" customHeight="1" x14ac:dyDescent="0.25">
      <c r="A415" s="6">
        <v>159525</v>
      </c>
      <c r="B415" s="6" t="s">
        <v>1224</v>
      </c>
      <c r="C415" s="6" t="s">
        <v>2290</v>
      </c>
      <c r="D415" s="6" t="s">
        <v>17</v>
      </c>
      <c r="E415" s="6">
        <v>100</v>
      </c>
      <c r="F415" s="6">
        <v>2021</v>
      </c>
      <c r="G415" s="20" t="s">
        <v>3507</v>
      </c>
      <c r="H415" s="21" t="s">
        <v>2291</v>
      </c>
      <c r="I415" s="21" t="s">
        <v>341</v>
      </c>
      <c r="J415" s="6" t="s">
        <v>3100</v>
      </c>
      <c r="K415" s="22" t="s">
        <v>3982</v>
      </c>
      <c r="L415" s="21" t="s">
        <v>207</v>
      </c>
      <c r="M415" s="6" t="s">
        <v>4540</v>
      </c>
      <c r="N415" s="6" t="s">
        <v>21</v>
      </c>
      <c r="O415" s="6" t="s">
        <v>5269</v>
      </c>
    </row>
    <row r="416" spans="1:15" ht="29.25" customHeight="1" x14ac:dyDescent="0.25">
      <c r="A416" s="6">
        <v>160129</v>
      </c>
      <c r="B416" s="6" t="s">
        <v>1227</v>
      </c>
      <c r="C416" s="6" t="s">
        <v>2294</v>
      </c>
      <c r="D416" s="6" t="s">
        <v>17</v>
      </c>
      <c r="E416" s="6">
        <v>152</v>
      </c>
      <c r="F416" s="6">
        <v>2021</v>
      </c>
      <c r="G416" s="20" t="s">
        <v>3508</v>
      </c>
      <c r="H416" s="21" t="s">
        <v>2295</v>
      </c>
      <c r="I416" s="21" t="s">
        <v>341</v>
      </c>
      <c r="J416" s="6" t="s">
        <v>3049</v>
      </c>
      <c r="K416" s="22" t="s">
        <v>3842</v>
      </c>
      <c r="L416" s="21" t="s">
        <v>207</v>
      </c>
      <c r="M416" s="6" t="s">
        <v>4542</v>
      </c>
      <c r="N416" s="6" t="s">
        <v>21</v>
      </c>
      <c r="O416" s="6" t="s">
        <v>5270</v>
      </c>
    </row>
    <row r="417" spans="1:15" ht="29.25" customHeight="1" x14ac:dyDescent="0.25">
      <c r="A417" s="6">
        <v>161632</v>
      </c>
      <c r="B417" s="6" t="s">
        <v>1229</v>
      </c>
      <c r="C417" s="6" t="s">
        <v>2298</v>
      </c>
      <c r="D417" s="6" t="s">
        <v>17</v>
      </c>
      <c r="E417" s="6">
        <v>404</v>
      </c>
      <c r="F417" s="6">
        <v>2021</v>
      </c>
      <c r="G417" s="20" t="s">
        <v>3509</v>
      </c>
      <c r="H417" s="21" t="s">
        <v>2299</v>
      </c>
      <c r="I417" s="21" t="s">
        <v>133</v>
      </c>
      <c r="J417" s="6" t="s">
        <v>312</v>
      </c>
      <c r="K417" s="22" t="s">
        <v>4015</v>
      </c>
      <c r="L417" s="21" t="s">
        <v>207</v>
      </c>
      <c r="M417" s="6" t="s">
        <v>4543</v>
      </c>
      <c r="N417" s="6"/>
      <c r="O417" s="6" t="s">
        <v>5271</v>
      </c>
    </row>
    <row r="418" spans="1:15" ht="29.25" customHeight="1" x14ac:dyDescent="0.25">
      <c r="A418" s="6">
        <v>161633</v>
      </c>
      <c r="B418" s="6" t="s">
        <v>1230</v>
      </c>
      <c r="C418" s="6" t="s">
        <v>2300</v>
      </c>
      <c r="D418" s="6" t="s">
        <v>17</v>
      </c>
      <c r="E418" s="6">
        <v>324</v>
      </c>
      <c r="F418" s="6">
        <v>2021</v>
      </c>
      <c r="G418" s="20" t="s">
        <v>3510</v>
      </c>
      <c r="H418" s="21" t="s">
        <v>2301</v>
      </c>
      <c r="I418" s="21" t="s">
        <v>133</v>
      </c>
      <c r="J418" s="6" t="s">
        <v>3065</v>
      </c>
      <c r="K418" s="22" t="s">
        <v>4016</v>
      </c>
      <c r="L418" s="21" t="s">
        <v>207</v>
      </c>
      <c r="M418" s="6" t="s">
        <v>4544</v>
      </c>
      <c r="N418" s="6"/>
      <c r="O418" s="6" t="s">
        <v>5272</v>
      </c>
    </row>
    <row r="419" spans="1:15" ht="29.25" customHeight="1" x14ac:dyDescent="0.25">
      <c r="A419" s="6">
        <v>161634</v>
      </c>
      <c r="B419" s="6" t="s">
        <v>1231</v>
      </c>
      <c r="C419" s="6" t="s">
        <v>2302</v>
      </c>
      <c r="D419" s="6" t="s">
        <v>17</v>
      </c>
      <c r="E419" s="6">
        <v>244</v>
      </c>
      <c r="F419" s="6">
        <v>2021</v>
      </c>
      <c r="G419" s="20" t="s">
        <v>3511</v>
      </c>
      <c r="H419" s="21" t="s">
        <v>2303</v>
      </c>
      <c r="I419" s="21" t="s">
        <v>133</v>
      </c>
      <c r="J419" s="6" t="s">
        <v>529</v>
      </c>
      <c r="K419" s="22" t="s">
        <v>4016</v>
      </c>
      <c r="L419" s="21" t="s">
        <v>207</v>
      </c>
      <c r="M419" s="6" t="s">
        <v>4545</v>
      </c>
      <c r="N419" s="6"/>
      <c r="O419" s="6" t="s">
        <v>5273</v>
      </c>
    </row>
    <row r="420" spans="1:15" ht="29.25" customHeight="1" x14ac:dyDescent="0.25">
      <c r="A420" s="6">
        <v>161637</v>
      </c>
      <c r="B420" s="6" t="s">
        <v>1233</v>
      </c>
      <c r="C420" s="6" t="s">
        <v>2305</v>
      </c>
      <c r="D420" s="6" t="s">
        <v>17</v>
      </c>
      <c r="E420" s="6">
        <v>344</v>
      </c>
      <c r="F420" s="6">
        <v>2021</v>
      </c>
      <c r="G420" s="20" t="s">
        <v>3512</v>
      </c>
      <c r="H420" s="21" t="s">
        <v>2306</v>
      </c>
      <c r="I420" s="21" t="s">
        <v>326</v>
      </c>
      <c r="J420" s="6" t="s">
        <v>3079</v>
      </c>
      <c r="K420" s="22" t="s">
        <v>3994</v>
      </c>
      <c r="L420" s="21" t="s">
        <v>207</v>
      </c>
      <c r="M420" s="6" t="s">
        <v>4547</v>
      </c>
      <c r="N420" s="6"/>
      <c r="O420" s="6" t="s">
        <v>5274</v>
      </c>
    </row>
    <row r="421" spans="1:15" ht="29.25" customHeight="1" x14ac:dyDescent="0.25">
      <c r="A421" s="6">
        <v>161638</v>
      </c>
      <c r="B421" s="6" t="s">
        <v>1234</v>
      </c>
      <c r="C421" s="6" t="s">
        <v>2058</v>
      </c>
      <c r="D421" s="6" t="s">
        <v>17</v>
      </c>
      <c r="E421" s="6">
        <v>592</v>
      </c>
      <c r="F421" s="6">
        <v>2021</v>
      </c>
      <c r="G421" s="20" t="s">
        <v>3513</v>
      </c>
      <c r="H421" s="21" t="s">
        <v>2307</v>
      </c>
      <c r="I421" s="21" t="s">
        <v>133</v>
      </c>
      <c r="J421" s="6" t="s">
        <v>3065</v>
      </c>
      <c r="K421" s="22" t="s">
        <v>4017</v>
      </c>
      <c r="L421" s="21" t="s">
        <v>207</v>
      </c>
      <c r="M421" s="6" t="s">
        <v>4548</v>
      </c>
      <c r="N421" s="6"/>
      <c r="O421" s="6" t="s">
        <v>5275</v>
      </c>
    </row>
    <row r="422" spans="1:15" ht="29.25" customHeight="1" x14ac:dyDescent="0.25">
      <c r="A422" s="6">
        <v>161639</v>
      </c>
      <c r="B422" s="6" t="s">
        <v>1235</v>
      </c>
      <c r="C422" s="6" t="s">
        <v>2308</v>
      </c>
      <c r="D422" s="6" t="s">
        <v>17</v>
      </c>
      <c r="E422" s="6">
        <v>524</v>
      </c>
      <c r="F422" s="6">
        <v>2021</v>
      </c>
      <c r="G422" s="20" t="s">
        <v>3514</v>
      </c>
      <c r="H422" s="21" t="s">
        <v>2309</v>
      </c>
      <c r="I422" s="21" t="s">
        <v>133</v>
      </c>
      <c r="J422" s="6" t="s">
        <v>3065</v>
      </c>
      <c r="K422" s="22" t="s">
        <v>4018</v>
      </c>
      <c r="L422" s="21" t="s">
        <v>207</v>
      </c>
      <c r="M422" s="6" t="s">
        <v>4549</v>
      </c>
      <c r="N422" s="6"/>
      <c r="O422" s="6" t="s">
        <v>5276</v>
      </c>
    </row>
    <row r="423" spans="1:15" ht="29.25" customHeight="1" x14ac:dyDescent="0.25">
      <c r="A423" s="6">
        <v>161640</v>
      </c>
      <c r="B423" s="6" t="s">
        <v>1236</v>
      </c>
      <c r="C423" s="6" t="s">
        <v>2310</v>
      </c>
      <c r="D423" s="6" t="s">
        <v>17</v>
      </c>
      <c r="E423" s="6">
        <v>192</v>
      </c>
      <c r="F423" s="6">
        <v>2021</v>
      </c>
      <c r="G423" s="20" t="s">
        <v>3515</v>
      </c>
      <c r="H423" s="21" t="s">
        <v>2311</v>
      </c>
      <c r="I423" s="21" t="s">
        <v>341</v>
      </c>
      <c r="J423" s="6" t="s">
        <v>3058</v>
      </c>
      <c r="K423" s="22" t="s">
        <v>802</v>
      </c>
      <c r="L423" s="21" t="s">
        <v>207</v>
      </c>
      <c r="M423" s="6" t="s">
        <v>4550</v>
      </c>
      <c r="N423" s="6"/>
      <c r="O423" s="6" t="s">
        <v>5277</v>
      </c>
    </row>
    <row r="424" spans="1:15" ht="29.25" customHeight="1" x14ac:dyDescent="0.25">
      <c r="A424" s="6">
        <v>161644</v>
      </c>
      <c r="B424" s="6" t="s">
        <v>1238</v>
      </c>
      <c r="C424" s="6" t="s">
        <v>2313</v>
      </c>
      <c r="D424" s="6" t="s">
        <v>12</v>
      </c>
      <c r="E424" s="6">
        <v>356</v>
      </c>
      <c r="F424" s="6">
        <v>2021</v>
      </c>
      <c r="G424" s="20" t="s">
        <v>3516</v>
      </c>
      <c r="H424" s="21" t="s">
        <v>2314</v>
      </c>
      <c r="I424" s="21" t="s">
        <v>338</v>
      </c>
      <c r="J424" s="6" t="s">
        <v>264</v>
      </c>
      <c r="K424" s="22" t="s">
        <v>3977</v>
      </c>
      <c r="L424" s="21" t="s">
        <v>207</v>
      </c>
      <c r="M424" s="6" t="s">
        <v>4551</v>
      </c>
      <c r="N424" s="6" t="s">
        <v>843</v>
      </c>
      <c r="O424" s="6" t="s">
        <v>5278</v>
      </c>
    </row>
    <row r="425" spans="1:15" ht="29.25" customHeight="1" x14ac:dyDescent="0.25">
      <c r="A425" s="6">
        <v>162346</v>
      </c>
      <c r="B425" s="6" t="s">
        <v>1239</v>
      </c>
      <c r="C425" s="6" t="s">
        <v>2315</v>
      </c>
      <c r="D425" s="6" t="s">
        <v>12</v>
      </c>
      <c r="E425" s="6">
        <v>108</v>
      </c>
      <c r="F425" s="6">
        <v>2021</v>
      </c>
      <c r="G425" s="20" t="s">
        <v>3517</v>
      </c>
      <c r="H425" s="21" t="s">
        <v>2316</v>
      </c>
      <c r="I425" s="21" t="s">
        <v>336</v>
      </c>
      <c r="J425" s="6" t="s">
        <v>3128</v>
      </c>
      <c r="K425" s="22" t="s">
        <v>3973</v>
      </c>
      <c r="L425" s="21" t="s">
        <v>207</v>
      </c>
      <c r="M425" s="6" t="s">
        <v>4552</v>
      </c>
      <c r="N425" s="6"/>
      <c r="O425" s="6" t="s">
        <v>5279</v>
      </c>
    </row>
    <row r="426" spans="1:15" ht="29.25" customHeight="1" x14ac:dyDescent="0.25">
      <c r="A426" s="6">
        <v>162353</v>
      </c>
      <c r="B426" s="6" t="s">
        <v>1217</v>
      </c>
      <c r="C426" s="6" t="s">
        <v>2319</v>
      </c>
      <c r="D426" s="6" t="s">
        <v>17</v>
      </c>
      <c r="E426" s="6">
        <v>124</v>
      </c>
      <c r="F426" s="6">
        <v>2021</v>
      </c>
      <c r="G426" s="20" t="s">
        <v>3518</v>
      </c>
      <c r="H426" s="21" t="s">
        <v>2320</v>
      </c>
      <c r="I426" s="21" t="s">
        <v>341</v>
      </c>
      <c r="J426" s="6" t="s">
        <v>3058</v>
      </c>
      <c r="K426" s="22" t="s">
        <v>3875</v>
      </c>
      <c r="L426" s="21" t="s">
        <v>207</v>
      </c>
      <c r="M426" s="6" t="s">
        <v>4554</v>
      </c>
      <c r="N426" s="6"/>
      <c r="O426" s="6" t="s">
        <v>5280</v>
      </c>
    </row>
    <row r="427" spans="1:15" ht="29.25" customHeight="1" x14ac:dyDescent="0.25">
      <c r="A427" s="6">
        <v>162354</v>
      </c>
      <c r="B427" s="6" t="s">
        <v>1241</v>
      </c>
      <c r="C427" s="6" t="s">
        <v>2321</v>
      </c>
      <c r="D427" s="6" t="s">
        <v>17</v>
      </c>
      <c r="E427" s="6">
        <v>196</v>
      </c>
      <c r="F427" s="6">
        <v>2021</v>
      </c>
      <c r="G427" s="20" t="s">
        <v>3519</v>
      </c>
      <c r="H427" s="21" t="s">
        <v>2322</v>
      </c>
      <c r="I427" s="21" t="s">
        <v>341</v>
      </c>
      <c r="J427" s="6" t="s">
        <v>3129</v>
      </c>
      <c r="K427" s="22" t="s">
        <v>4020</v>
      </c>
      <c r="L427" s="21" t="s">
        <v>207</v>
      </c>
      <c r="M427" s="6" t="s">
        <v>4555</v>
      </c>
      <c r="N427" s="6"/>
      <c r="O427" s="6" t="s">
        <v>5281</v>
      </c>
    </row>
    <row r="428" spans="1:15" ht="29.25" customHeight="1" x14ac:dyDescent="0.25">
      <c r="A428" s="6">
        <v>162359</v>
      </c>
      <c r="B428" s="6" t="s">
        <v>1242</v>
      </c>
      <c r="C428" s="6" t="s">
        <v>2323</v>
      </c>
      <c r="D428" s="6" t="s">
        <v>17</v>
      </c>
      <c r="E428" s="6">
        <v>208</v>
      </c>
      <c r="F428" s="6">
        <v>2021</v>
      </c>
      <c r="G428" s="20" t="s">
        <v>3520</v>
      </c>
      <c r="H428" s="21" t="s">
        <v>2324</v>
      </c>
      <c r="I428" s="21" t="s">
        <v>341</v>
      </c>
      <c r="J428" s="6" t="s">
        <v>796</v>
      </c>
      <c r="K428" s="22" t="s">
        <v>3875</v>
      </c>
      <c r="L428" s="21" t="s">
        <v>207</v>
      </c>
      <c r="M428" s="6" t="s">
        <v>4556</v>
      </c>
      <c r="N428" s="6"/>
      <c r="O428" s="6" t="s">
        <v>5282</v>
      </c>
    </row>
    <row r="429" spans="1:15" ht="29.25" customHeight="1" x14ac:dyDescent="0.25">
      <c r="A429" s="6">
        <v>162362</v>
      </c>
      <c r="B429" s="6" t="s">
        <v>877</v>
      </c>
      <c r="C429" s="6" t="s">
        <v>2325</v>
      </c>
      <c r="D429" s="6" t="s">
        <v>17</v>
      </c>
      <c r="E429" s="6">
        <v>116</v>
      </c>
      <c r="F429" s="6">
        <v>2021</v>
      </c>
      <c r="G429" s="20" t="s">
        <v>3521</v>
      </c>
      <c r="H429" s="21" t="s">
        <v>2326</v>
      </c>
      <c r="I429" s="21" t="s">
        <v>341</v>
      </c>
      <c r="J429" s="6" t="s">
        <v>3053</v>
      </c>
      <c r="K429" s="22" t="s">
        <v>3844</v>
      </c>
      <c r="L429" s="21" t="s">
        <v>207</v>
      </c>
      <c r="M429" s="6" t="s">
        <v>4557</v>
      </c>
      <c r="N429" s="6"/>
      <c r="O429" s="6" t="s">
        <v>5283</v>
      </c>
    </row>
    <row r="430" spans="1:15" ht="29.25" customHeight="1" x14ac:dyDescent="0.25">
      <c r="A430" s="6">
        <v>162366</v>
      </c>
      <c r="B430" s="6" t="s">
        <v>1243</v>
      </c>
      <c r="C430" s="6" t="s">
        <v>2328</v>
      </c>
      <c r="D430" s="6" t="s">
        <v>17</v>
      </c>
      <c r="E430" s="6">
        <v>276</v>
      </c>
      <c r="F430" s="6">
        <v>2021</v>
      </c>
      <c r="G430" s="20" t="s">
        <v>3522</v>
      </c>
      <c r="H430" s="21" t="s">
        <v>2329</v>
      </c>
      <c r="I430" s="21" t="s">
        <v>3054</v>
      </c>
      <c r="J430" s="6" t="s">
        <v>3064</v>
      </c>
      <c r="K430" s="22" t="s">
        <v>3928</v>
      </c>
      <c r="L430" s="21" t="s">
        <v>207</v>
      </c>
      <c r="M430" s="6" t="s">
        <v>4558</v>
      </c>
      <c r="N430" s="6"/>
      <c r="O430" s="6" t="s">
        <v>5284</v>
      </c>
    </row>
    <row r="431" spans="1:15" ht="29.25" customHeight="1" x14ac:dyDescent="0.25">
      <c r="A431" s="6">
        <v>162367</v>
      </c>
      <c r="B431" s="6" t="s">
        <v>1244</v>
      </c>
      <c r="C431" s="6" t="s">
        <v>2330</v>
      </c>
      <c r="D431" s="6" t="s">
        <v>17</v>
      </c>
      <c r="E431" s="6">
        <v>60</v>
      </c>
      <c r="F431" s="6">
        <v>2021</v>
      </c>
      <c r="G431" s="20" t="s">
        <v>3523</v>
      </c>
      <c r="H431" s="21" t="s">
        <v>2331</v>
      </c>
      <c r="I431" s="21" t="s">
        <v>341</v>
      </c>
      <c r="J431" s="6" t="s">
        <v>3130</v>
      </c>
      <c r="K431" s="22" t="s">
        <v>4021</v>
      </c>
      <c r="L431" s="21" t="s">
        <v>207</v>
      </c>
      <c r="M431" s="6" t="s">
        <v>4559</v>
      </c>
      <c r="N431" s="6"/>
      <c r="O431" s="6" t="s">
        <v>5285</v>
      </c>
    </row>
    <row r="432" spans="1:15" ht="29.25" customHeight="1" x14ac:dyDescent="0.25">
      <c r="A432" s="6">
        <v>162369</v>
      </c>
      <c r="B432" s="6" t="s">
        <v>539</v>
      </c>
      <c r="C432" s="6" t="s">
        <v>540</v>
      </c>
      <c r="D432" s="6" t="s">
        <v>17</v>
      </c>
      <c r="E432" s="6">
        <v>336</v>
      </c>
      <c r="F432" s="6">
        <v>2021</v>
      </c>
      <c r="G432" s="20" t="s">
        <v>554</v>
      </c>
      <c r="H432" s="21" t="s">
        <v>541</v>
      </c>
      <c r="I432" s="21" t="s">
        <v>27</v>
      </c>
      <c r="J432" s="6" t="s">
        <v>266</v>
      </c>
      <c r="K432" s="22" t="s">
        <v>4022</v>
      </c>
      <c r="L432" s="21" t="s">
        <v>207</v>
      </c>
      <c r="M432" s="6" t="s">
        <v>548</v>
      </c>
      <c r="N432" s="6"/>
      <c r="O432" s="6" t="s">
        <v>551</v>
      </c>
    </row>
    <row r="433" spans="1:15" ht="29.25" customHeight="1" x14ac:dyDescent="0.25">
      <c r="A433" s="6">
        <v>162378</v>
      </c>
      <c r="B433" s="6" t="s">
        <v>542</v>
      </c>
      <c r="C433" s="6" t="s">
        <v>544</v>
      </c>
      <c r="D433" s="6" t="s">
        <v>12</v>
      </c>
      <c r="E433" s="6">
        <v>188</v>
      </c>
      <c r="F433" s="6">
        <v>2021</v>
      </c>
      <c r="G433" s="20" t="s">
        <v>555</v>
      </c>
      <c r="H433" s="21" t="s">
        <v>545</v>
      </c>
      <c r="I433" s="21" t="s">
        <v>133</v>
      </c>
      <c r="J433" s="6" t="s">
        <v>368</v>
      </c>
      <c r="K433" s="22" t="s">
        <v>4023</v>
      </c>
      <c r="L433" s="21" t="s">
        <v>207</v>
      </c>
      <c r="M433" s="6" t="s">
        <v>549</v>
      </c>
      <c r="N433" s="6"/>
      <c r="O433" s="6" t="s">
        <v>552</v>
      </c>
    </row>
    <row r="434" spans="1:15" ht="29.25" customHeight="1" x14ac:dyDescent="0.25">
      <c r="A434" s="6">
        <v>162379</v>
      </c>
      <c r="B434" s="6" t="s">
        <v>543</v>
      </c>
      <c r="C434" s="6" t="s">
        <v>546</v>
      </c>
      <c r="D434" s="6" t="s">
        <v>17</v>
      </c>
      <c r="E434" s="6">
        <v>68</v>
      </c>
      <c r="F434" s="6">
        <v>2021</v>
      </c>
      <c r="G434" s="20" t="s">
        <v>556</v>
      </c>
      <c r="H434" s="21" t="s">
        <v>547</v>
      </c>
      <c r="I434" s="21" t="s">
        <v>333</v>
      </c>
      <c r="J434" s="6" t="s">
        <v>270</v>
      </c>
      <c r="K434" s="22" t="s">
        <v>4024</v>
      </c>
      <c r="L434" s="21" t="s">
        <v>207</v>
      </c>
      <c r="M434" s="6" t="s">
        <v>550</v>
      </c>
      <c r="N434" s="6"/>
      <c r="O434" s="6" t="s">
        <v>553</v>
      </c>
    </row>
    <row r="435" spans="1:15" ht="29.25" customHeight="1" x14ac:dyDescent="0.25">
      <c r="A435" s="6">
        <v>162380</v>
      </c>
      <c r="B435" s="6" t="s">
        <v>1245</v>
      </c>
      <c r="C435" s="6" t="s">
        <v>2332</v>
      </c>
      <c r="D435" s="6" t="s">
        <v>17</v>
      </c>
      <c r="E435" s="6">
        <v>164</v>
      </c>
      <c r="F435" s="6">
        <v>2021</v>
      </c>
      <c r="G435" s="20" t="s">
        <v>3524</v>
      </c>
      <c r="H435" s="21" t="s">
        <v>2333</v>
      </c>
      <c r="I435" s="21" t="s">
        <v>338</v>
      </c>
      <c r="J435" s="6" t="s">
        <v>296</v>
      </c>
      <c r="K435" s="22" t="s">
        <v>4018</v>
      </c>
      <c r="L435" s="21" t="s">
        <v>207</v>
      </c>
      <c r="M435" s="6" t="s">
        <v>4560</v>
      </c>
      <c r="N435" s="6" t="s">
        <v>2334</v>
      </c>
      <c r="O435" s="6" t="s">
        <v>5286</v>
      </c>
    </row>
    <row r="436" spans="1:15" ht="29.25" customHeight="1" x14ac:dyDescent="0.25">
      <c r="A436" s="6">
        <v>162383</v>
      </c>
      <c r="B436" s="6" t="s">
        <v>1246</v>
      </c>
      <c r="C436" s="6" t="s">
        <v>2335</v>
      </c>
      <c r="D436" s="6" t="s">
        <v>12</v>
      </c>
      <c r="E436" s="6">
        <v>240</v>
      </c>
      <c r="F436" s="6">
        <v>2021</v>
      </c>
      <c r="G436" s="20" t="s">
        <v>3525</v>
      </c>
      <c r="H436" s="21" t="s">
        <v>2336</v>
      </c>
      <c r="I436" s="21" t="s">
        <v>336</v>
      </c>
      <c r="J436" s="6" t="s">
        <v>3060</v>
      </c>
      <c r="K436" s="22" t="s">
        <v>5998</v>
      </c>
      <c r="L436" s="21" t="s">
        <v>207</v>
      </c>
      <c r="M436" s="6" t="s">
        <v>4561</v>
      </c>
      <c r="N436" s="6" t="s">
        <v>2337</v>
      </c>
      <c r="O436" s="6" t="s">
        <v>5287</v>
      </c>
    </row>
    <row r="437" spans="1:15" ht="29.25" customHeight="1" x14ac:dyDescent="0.25">
      <c r="A437" s="6">
        <v>162389</v>
      </c>
      <c r="B437" s="6" t="s">
        <v>1247</v>
      </c>
      <c r="C437" s="6" t="s">
        <v>2338</v>
      </c>
      <c r="D437" s="6" t="s">
        <v>17</v>
      </c>
      <c r="E437" s="6">
        <v>108</v>
      </c>
      <c r="F437" s="6">
        <v>2021</v>
      </c>
      <c r="G437" s="20" t="s">
        <v>3526</v>
      </c>
      <c r="H437" s="21" t="s">
        <v>2339</v>
      </c>
      <c r="I437" s="21" t="s">
        <v>338</v>
      </c>
      <c r="J437" s="6" t="s">
        <v>264</v>
      </c>
      <c r="K437" s="22" t="s">
        <v>4025</v>
      </c>
      <c r="L437" s="21" t="s">
        <v>207</v>
      </c>
      <c r="M437" s="6" t="s">
        <v>4562</v>
      </c>
      <c r="N437" s="6" t="s">
        <v>2334</v>
      </c>
      <c r="O437" s="6" t="s">
        <v>5288</v>
      </c>
    </row>
    <row r="438" spans="1:15" ht="29.25" customHeight="1" x14ac:dyDescent="0.25">
      <c r="A438" s="6">
        <v>162391</v>
      </c>
      <c r="B438" s="6" t="s">
        <v>1248</v>
      </c>
      <c r="C438" s="6" t="s">
        <v>2340</v>
      </c>
      <c r="D438" s="6" t="s">
        <v>12</v>
      </c>
      <c r="E438" s="6">
        <v>240</v>
      </c>
      <c r="F438" s="6">
        <v>2021</v>
      </c>
      <c r="G438" s="20" t="s">
        <v>3527</v>
      </c>
      <c r="H438" s="21" t="s">
        <v>2341</v>
      </c>
      <c r="I438" s="21" t="s">
        <v>338</v>
      </c>
      <c r="J438" s="6" t="s">
        <v>264</v>
      </c>
      <c r="K438" s="22" t="s">
        <v>3977</v>
      </c>
      <c r="L438" s="21" t="s">
        <v>207</v>
      </c>
      <c r="M438" s="6" t="s">
        <v>4563</v>
      </c>
      <c r="N438" s="6" t="s">
        <v>2334</v>
      </c>
      <c r="O438" s="6" t="s">
        <v>5289</v>
      </c>
    </row>
    <row r="439" spans="1:15" ht="29.25" customHeight="1" x14ac:dyDescent="0.25">
      <c r="A439" s="6">
        <v>162392</v>
      </c>
      <c r="B439" s="6" t="s">
        <v>1249</v>
      </c>
      <c r="C439" s="6" t="s">
        <v>2342</v>
      </c>
      <c r="D439" s="6" t="s">
        <v>12</v>
      </c>
      <c r="E439" s="6">
        <v>280</v>
      </c>
      <c r="F439" s="6">
        <v>2021</v>
      </c>
      <c r="G439" s="20" t="s">
        <v>3528</v>
      </c>
      <c r="H439" s="21" t="s">
        <v>2343</v>
      </c>
      <c r="I439" s="21" t="s">
        <v>341</v>
      </c>
      <c r="J439" s="6" t="s">
        <v>3078</v>
      </c>
      <c r="K439" s="22" t="s">
        <v>4026</v>
      </c>
      <c r="L439" s="21" t="s">
        <v>207</v>
      </c>
      <c r="M439" s="6" t="s">
        <v>4564</v>
      </c>
      <c r="N439" s="6" t="s">
        <v>2334</v>
      </c>
      <c r="O439" s="6" t="s">
        <v>5290</v>
      </c>
    </row>
    <row r="440" spans="1:15" ht="29.25" customHeight="1" x14ac:dyDescent="0.25">
      <c r="A440" s="6">
        <v>164706</v>
      </c>
      <c r="B440" s="6" t="s">
        <v>905</v>
      </c>
      <c r="C440" s="6" t="s">
        <v>2345</v>
      </c>
      <c r="D440" s="6" t="s">
        <v>17</v>
      </c>
      <c r="E440" s="6">
        <v>240</v>
      </c>
      <c r="F440" s="6">
        <v>2021</v>
      </c>
      <c r="G440" s="20" t="s">
        <v>3529</v>
      </c>
      <c r="H440" s="21" t="s">
        <v>2346</v>
      </c>
      <c r="I440" s="21" t="s">
        <v>3054</v>
      </c>
      <c r="J440" s="6" t="s">
        <v>3055</v>
      </c>
      <c r="K440" s="22" t="s">
        <v>3996</v>
      </c>
      <c r="L440" s="21" t="s">
        <v>207</v>
      </c>
      <c r="M440" s="6" t="s">
        <v>4565</v>
      </c>
      <c r="N440" s="6" t="s">
        <v>21</v>
      </c>
      <c r="O440" s="6" t="s">
        <v>5291</v>
      </c>
    </row>
    <row r="441" spans="1:15" ht="29.25" customHeight="1" x14ac:dyDescent="0.25">
      <c r="A441" s="6">
        <v>164707</v>
      </c>
      <c r="B441" s="6" t="s">
        <v>905</v>
      </c>
      <c r="C441" s="6" t="s">
        <v>2347</v>
      </c>
      <c r="D441" s="6" t="s">
        <v>17</v>
      </c>
      <c r="E441" s="6">
        <v>212</v>
      </c>
      <c r="F441" s="6">
        <v>2021</v>
      </c>
      <c r="G441" s="20" t="s">
        <v>3530</v>
      </c>
      <c r="H441" s="21" t="s">
        <v>2348</v>
      </c>
      <c r="I441" s="21" t="s">
        <v>3054</v>
      </c>
      <c r="J441" s="6" t="s">
        <v>3055</v>
      </c>
      <c r="K441" s="22" t="s">
        <v>3845</v>
      </c>
      <c r="L441" s="21" t="s">
        <v>207</v>
      </c>
      <c r="M441" s="6" t="s">
        <v>4566</v>
      </c>
      <c r="N441" s="6" t="s">
        <v>21</v>
      </c>
      <c r="O441" s="6" t="s">
        <v>5292</v>
      </c>
    </row>
    <row r="442" spans="1:15" ht="29.25" customHeight="1" x14ac:dyDescent="0.25">
      <c r="A442" s="6">
        <v>164717</v>
      </c>
      <c r="B442" s="6" t="s">
        <v>1251</v>
      </c>
      <c r="C442" s="6" t="s">
        <v>2350</v>
      </c>
      <c r="D442" s="6" t="s">
        <v>17</v>
      </c>
      <c r="E442" s="6">
        <v>272</v>
      </c>
      <c r="F442" s="6">
        <v>2021</v>
      </c>
      <c r="G442" s="20" t="s">
        <v>3531</v>
      </c>
      <c r="H442" s="21" t="s">
        <v>2351</v>
      </c>
      <c r="I442" s="21" t="s">
        <v>27</v>
      </c>
      <c r="J442" s="6" t="s">
        <v>3062</v>
      </c>
      <c r="K442" s="22" t="s">
        <v>398</v>
      </c>
      <c r="L442" s="21" t="s">
        <v>207</v>
      </c>
      <c r="M442" s="6" t="s">
        <v>4567</v>
      </c>
      <c r="N442" s="6" t="s">
        <v>28</v>
      </c>
      <c r="O442" s="6" t="s">
        <v>5293</v>
      </c>
    </row>
    <row r="443" spans="1:15" ht="29.25" customHeight="1" x14ac:dyDescent="0.25">
      <c r="A443" s="6">
        <v>164936</v>
      </c>
      <c r="B443" s="6" t="s">
        <v>1252</v>
      </c>
      <c r="C443" s="6" t="s">
        <v>2352</v>
      </c>
      <c r="D443" s="6" t="s">
        <v>17</v>
      </c>
      <c r="E443" s="6">
        <v>184</v>
      </c>
      <c r="F443" s="6">
        <v>2021</v>
      </c>
      <c r="G443" s="20" t="s">
        <v>3532</v>
      </c>
      <c r="H443" s="21" t="s">
        <v>2353</v>
      </c>
      <c r="I443" s="21" t="s">
        <v>3054</v>
      </c>
      <c r="J443" s="6" t="s">
        <v>3072</v>
      </c>
      <c r="K443" s="22" t="s">
        <v>3852</v>
      </c>
      <c r="L443" s="21" t="s">
        <v>207</v>
      </c>
      <c r="M443" s="6" t="s">
        <v>4568</v>
      </c>
      <c r="N443" s="6"/>
      <c r="O443" s="6" t="s">
        <v>5294</v>
      </c>
    </row>
    <row r="444" spans="1:15" ht="29.25" customHeight="1" x14ac:dyDescent="0.25">
      <c r="A444" s="6">
        <v>164937</v>
      </c>
      <c r="B444" s="6" t="s">
        <v>1252</v>
      </c>
      <c r="C444" s="6" t="s">
        <v>2354</v>
      </c>
      <c r="D444" s="6" t="s">
        <v>17</v>
      </c>
      <c r="E444" s="6">
        <v>196</v>
      </c>
      <c r="F444" s="6">
        <v>2021</v>
      </c>
      <c r="G444" s="20" t="s">
        <v>3533</v>
      </c>
      <c r="H444" s="21" t="s">
        <v>2355</v>
      </c>
      <c r="I444" s="21" t="s">
        <v>3054</v>
      </c>
      <c r="J444" s="6" t="s">
        <v>3072</v>
      </c>
      <c r="K444" s="22" t="s">
        <v>3852</v>
      </c>
      <c r="L444" s="21" t="s">
        <v>207</v>
      </c>
      <c r="M444" s="6" t="s">
        <v>4569</v>
      </c>
      <c r="N444" s="6"/>
      <c r="O444" s="6" t="s">
        <v>5295</v>
      </c>
    </row>
    <row r="445" spans="1:15" ht="29.25" customHeight="1" x14ac:dyDescent="0.25">
      <c r="A445" s="6">
        <v>164938</v>
      </c>
      <c r="B445" s="6" t="s">
        <v>1252</v>
      </c>
      <c r="C445" s="6" t="s">
        <v>2356</v>
      </c>
      <c r="D445" s="6" t="s">
        <v>17</v>
      </c>
      <c r="E445" s="6">
        <v>160</v>
      </c>
      <c r="F445" s="6">
        <v>2021</v>
      </c>
      <c r="G445" s="20" t="s">
        <v>3534</v>
      </c>
      <c r="H445" s="21" t="s">
        <v>2357</v>
      </c>
      <c r="I445" s="21" t="s">
        <v>3054</v>
      </c>
      <c r="J445" s="6" t="s">
        <v>3072</v>
      </c>
      <c r="K445" s="22" t="s">
        <v>3852</v>
      </c>
      <c r="L445" s="21" t="s">
        <v>207</v>
      </c>
      <c r="M445" s="6" t="s">
        <v>4570</v>
      </c>
      <c r="N445" s="6"/>
      <c r="O445" s="6" t="s">
        <v>5296</v>
      </c>
    </row>
    <row r="446" spans="1:15" ht="29.25" customHeight="1" x14ac:dyDescent="0.25">
      <c r="A446" s="6">
        <v>164939</v>
      </c>
      <c r="B446" s="6" t="s">
        <v>1252</v>
      </c>
      <c r="C446" s="6" t="s">
        <v>2358</v>
      </c>
      <c r="D446" s="6" t="s">
        <v>17</v>
      </c>
      <c r="E446" s="6">
        <v>340</v>
      </c>
      <c r="F446" s="6">
        <v>2021</v>
      </c>
      <c r="G446" s="20" t="s">
        <v>3535</v>
      </c>
      <c r="H446" s="21" t="s">
        <v>2359</v>
      </c>
      <c r="I446" s="21" t="s">
        <v>3054</v>
      </c>
      <c r="J446" s="6" t="s">
        <v>3072</v>
      </c>
      <c r="K446" s="22" t="s">
        <v>3852</v>
      </c>
      <c r="L446" s="21" t="s">
        <v>207</v>
      </c>
      <c r="M446" s="6" t="s">
        <v>4571</v>
      </c>
      <c r="N446" s="6"/>
      <c r="O446" s="6" t="s">
        <v>5297</v>
      </c>
    </row>
    <row r="447" spans="1:15" ht="29.25" customHeight="1" x14ac:dyDescent="0.25">
      <c r="A447" s="6">
        <v>164940</v>
      </c>
      <c r="B447" s="6" t="s">
        <v>557</v>
      </c>
      <c r="C447" s="6" t="s">
        <v>558</v>
      </c>
      <c r="D447" s="6" t="s">
        <v>17</v>
      </c>
      <c r="E447" s="6">
        <v>252</v>
      </c>
      <c r="F447" s="6">
        <v>2021</v>
      </c>
      <c r="G447" s="20" t="s">
        <v>559</v>
      </c>
      <c r="H447" s="21" t="s">
        <v>560</v>
      </c>
      <c r="I447" s="21" t="s">
        <v>337</v>
      </c>
      <c r="J447" s="6" t="s">
        <v>561</v>
      </c>
      <c r="K447" s="22" t="s">
        <v>562</v>
      </c>
      <c r="L447" s="21" t="s">
        <v>207</v>
      </c>
      <c r="M447" s="6" t="s">
        <v>563</v>
      </c>
      <c r="N447" s="6"/>
      <c r="O447" s="6" t="s">
        <v>564</v>
      </c>
    </row>
    <row r="448" spans="1:15" ht="29.25" customHeight="1" x14ac:dyDescent="0.25">
      <c r="A448" s="6">
        <v>164941</v>
      </c>
      <c r="B448" s="6" t="s">
        <v>1253</v>
      </c>
      <c r="C448" s="6" t="s">
        <v>2360</v>
      </c>
      <c r="D448" s="6" t="s">
        <v>12</v>
      </c>
      <c r="E448" s="6">
        <v>332</v>
      </c>
      <c r="F448" s="6">
        <v>2021</v>
      </c>
      <c r="G448" s="20" t="s">
        <v>3536</v>
      </c>
      <c r="H448" s="21" t="s">
        <v>2361</v>
      </c>
      <c r="I448" s="21" t="s">
        <v>326</v>
      </c>
      <c r="J448" s="6" t="s">
        <v>3122</v>
      </c>
      <c r="K448" s="22" t="s">
        <v>4029</v>
      </c>
      <c r="L448" s="21" t="s">
        <v>207</v>
      </c>
      <c r="M448" s="6" t="s">
        <v>4572</v>
      </c>
      <c r="N448" s="6"/>
      <c r="O448" s="6" t="s">
        <v>5298</v>
      </c>
    </row>
    <row r="449" spans="1:15" ht="29.25" customHeight="1" x14ac:dyDescent="0.25">
      <c r="A449" s="6">
        <v>164943</v>
      </c>
      <c r="B449" s="6" t="s">
        <v>1254</v>
      </c>
      <c r="C449" s="6" t="s">
        <v>2362</v>
      </c>
      <c r="D449" s="6" t="s">
        <v>17</v>
      </c>
      <c r="E449" s="6">
        <v>300</v>
      </c>
      <c r="F449" s="6">
        <v>2021</v>
      </c>
      <c r="G449" s="20" t="s">
        <v>3537</v>
      </c>
      <c r="H449" s="21" t="s">
        <v>2363</v>
      </c>
      <c r="I449" s="21" t="s">
        <v>341</v>
      </c>
      <c r="J449" s="6" t="s">
        <v>3058</v>
      </c>
      <c r="K449" s="22" t="s">
        <v>4030</v>
      </c>
      <c r="L449" s="21" t="s">
        <v>207</v>
      </c>
      <c r="M449" s="6" t="s">
        <v>4573</v>
      </c>
      <c r="N449" s="6"/>
      <c r="O449" s="6" t="s">
        <v>5299</v>
      </c>
    </row>
    <row r="450" spans="1:15" ht="29.25" customHeight="1" x14ac:dyDescent="0.25">
      <c r="A450" s="6">
        <v>164945</v>
      </c>
      <c r="B450" s="6" t="s">
        <v>47</v>
      </c>
      <c r="C450" s="6" t="s">
        <v>120</v>
      </c>
      <c r="D450" s="6" t="s">
        <v>17</v>
      </c>
      <c r="E450" s="6">
        <v>88</v>
      </c>
      <c r="F450" s="6">
        <v>2021</v>
      </c>
      <c r="G450" s="20" t="s">
        <v>565</v>
      </c>
      <c r="H450" s="21" t="s">
        <v>566</v>
      </c>
      <c r="I450" s="21" t="s">
        <v>334</v>
      </c>
      <c r="J450" s="6" t="s">
        <v>285</v>
      </c>
      <c r="K450" s="22" t="s">
        <v>412</v>
      </c>
      <c r="L450" s="21" t="s">
        <v>207</v>
      </c>
      <c r="M450" s="6" t="s">
        <v>221</v>
      </c>
      <c r="N450" s="6" t="s">
        <v>21</v>
      </c>
      <c r="O450" s="6" t="s">
        <v>567</v>
      </c>
    </row>
    <row r="451" spans="1:15" ht="29.25" customHeight="1" x14ac:dyDescent="0.25">
      <c r="A451" s="6">
        <v>164946</v>
      </c>
      <c r="B451" s="6" t="s">
        <v>50</v>
      </c>
      <c r="C451" s="6" t="s">
        <v>124</v>
      </c>
      <c r="D451" s="6" t="s">
        <v>12</v>
      </c>
      <c r="E451" s="6">
        <v>180</v>
      </c>
      <c r="F451" s="6">
        <v>2021</v>
      </c>
      <c r="G451" s="20" t="s">
        <v>568</v>
      </c>
      <c r="H451" s="21" t="s">
        <v>569</v>
      </c>
      <c r="I451" s="21" t="s">
        <v>124</v>
      </c>
      <c r="J451" s="6" t="s">
        <v>124</v>
      </c>
      <c r="K451" s="22" t="s">
        <v>4031</v>
      </c>
      <c r="L451" s="21" t="s">
        <v>207</v>
      </c>
      <c r="M451" s="6" t="s">
        <v>224</v>
      </c>
      <c r="N451" s="6" t="s">
        <v>21</v>
      </c>
      <c r="O451" s="6" t="s">
        <v>570</v>
      </c>
    </row>
    <row r="452" spans="1:15" ht="29.25" customHeight="1" x14ac:dyDescent="0.25">
      <c r="A452" s="6">
        <v>164947</v>
      </c>
      <c r="B452" s="6" t="s">
        <v>571</v>
      </c>
      <c r="C452" s="6" t="s">
        <v>572</v>
      </c>
      <c r="D452" s="6" t="s">
        <v>17</v>
      </c>
      <c r="E452" s="6">
        <v>328</v>
      </c>
      <c r="F452" s="6">
        <v>2021</v>
      </c>
      <c r="G452" s="20" t="s">
        <v>573</v>
      </c>
      <c r="H452" s="21" t="s">
        <v>574</v>
      </c>
      <c r="I452" s="21" t="s">
        <v>27</v>
      </c>
      <c r="J452" s="6" t="s">
        <v>575</v>
      </c>
      <c r="K452" s="22" t="s">
        <v>576</v>
      </c>
      <c r="L452" s="21" t="s">
        <v>207</v>
      </c>
      <c r="M452" s="6" t="s">
        <v>577</v>
      </c>
      <c r="N452" s="6" t="s">
        <v>481</v>
      </c>
      <c r="O452" s="6" t="s">
        <v>578</v>
      </c>
    </row>
    <row r="453" spans="1:15" ht="29.25" customHeight="1" x14ac:dyDescent="0.25">
      <c r="A453" s="6">
        <v>164950</v>
      </c>
      <c r="B453" s="6" t="s">
        <v>905</v>
      </c>
      <c r="C453" s="6" t="s">
        <v>2366</v>
      </c>
      <c r="D453" s="6" t="s">
        <v>17</v>
      </c>
      <c r="E453" s="6">
        <v>224</v>
      </c>
      <c r="F453" s="6">
        <v>2021</v>
      </c>
      <c r="G453" s="20" t="s">
        <v>3538</v>
      </c>
      <c r="H453" s="21" t="s">
        <v>2367</v>
      </c>
      <c r="I453" s="21" t="s">
        <v>3054</v>
      </c>
      <c r="J453" s="6" t="s">
        <v>3055</v>
      </c>
      <c r="K453" s="22" t="s">
        <v>3861</v>
      </c>
      <c r="L453" s="21" t="s">
        <v>207</v>
      </c>
      <c r="M453" s="6" t="s">
        <v>4576</v>
      </c>
      <c r="N453" s="6" t="s">
        <v>21</v>
      </c>
      <c r="O453" s="6" t="s">
        <v>5300</v>
      </c>
    </row>
    <row r="454" spans="1:15" ht="29.25" customHeight="1" x14ac:dyDescent="0.25">
      <c r="A454" s="6">
        <v>164951</v>
      </c>
      <c r="B454" s="6" t="s">
        <v>905</v>
      </c>
      <c r="C454" s="6" t="s">
        <v>2368</v>
      </c>
      <c r="D454" s="6" t="s">
        <v>17</v>
      </c>
      <c r="E454" s="6">
        <v>148</v>
      </c>
      <c r="F454" s="6">
        <v>2021</v>
      </c>
      <c r="G454" s="20" t="s">
        <v>3539</v>
      </c>
      <c r="H454" s="21" t="s">
        <v>2369</v>
      </c>
      <c r="I454" s="21" t="s">
        <v>3054</v>
      </c>
      <c r="J454" s="6" t="s">
        <v>3055</v>
      </c>
      <c r="K454" s="22" t="s">
        <v>3861</v>
      </c>
      <c r="L454" s="21" t="s">
        <v>207</v>
      </c>
      <c r="M454" s="6" t="s">
        <v>4577</v>
      </c>
      <c r="N454" s="6" t="s">
        <v>21</v>
      </c>
      <c r="O454" s="6" t="s">
        <v>5301</v>
      </c>
    </row>
    <row r="455" spans="1:15" ht="29.25" customHeight="1" x14ac:dyDescent="0.25">
      <c r="A455" s="6">
        <v>164952</v>
      </c>
      <c r="B455" s="6" t="s">
        <v>905</v>
      </c>
      <c r="C455" s="6" t="s">
        <v>2370</v>
      </c>
      <c r="D455" s="6" t="s">
        <v>17</v>
      </c>
      <c r="E455" s="6">
        <v>140</v>
      </c>
      <c r="F455" s="6">
        <v>2021</v>
      </c>
      <c r="G455" s="20" t="s">
        <v>3540</v>
      </c>
      <c r="H455" s="21" t="s">
        <v>2371</v>
      </c>
      <c r="I455" s="21" t="s">
        <v>3054</v>
      </c>
      <c r="J455" s="6" t="s">
        <v>3055</v>
      </c>
      <c r="K455" s="22" t="s">
        <v>3861</v>
      </c>
      <c r="L455" s="21" t="s">
        <v>207</v>
      </c>
      <c r="M455" s="6" t="s">
        <v>4578</v>
      </c>
      <c r="N455" s="6" t="s">
        <v>21</v>
      </c>
      <c r="O455" s="6" t="s">
        <v>5302</v>
      </c>
    </row>
    <row r="456" spans="1:15" ht="29.25" customHeight="1" x14ac:dyDescent="0.25">
      <c r="A456" s="6">
        <v>164953</v>
      </c>
      <c r="B456" s="6" t="s">
        <v>1256</v>
      </c>
      <c r="C456" s="6" t="s">
        <v>2372</v>
      </c>
      <c r="D456" s="6" t="s">
        <v>17</v>
      </c>
      <c r="E456" s="6">
        <v>140</v>
      </c>
      <c r="F456" s="6">
        <v>2021</v>
      </c>
      <c r="G456" s="20" t="s">
        <v>3541</v>
      </c>
      <c r="H456" s="21" t="s">
        <v>2373</v>
      </c>
      <c r="I456" s="21" t="s">
        <v>341</v>
      </c>
      <c r="J456" s="6" t="s">
        <v>3057</v>
      </c>
      <c r="K456" s="22" t="s">
        <v>3866</v>
      </c>
      <c r="L456" s="21" t="s">
        <v>207</v>
      </c>
      <c r="M456" s="6" t="s">
        <v>4579</v>
      </c>
      <c r="N456" s="6" t="s">
        <v>21</v>
      </c>
      <c r="O456" s="6" t="s">
        <v>5303</v>
      </c>
    </row>
    <row r="457" spans="1:15" ht="29.25" customHeight="1" x14ac:dyDescent="0.25">
      <c r="A457" s="6">
        <v>164954</v>
      </c>
      <c r="B457" s="6" t="s">
        <v>1257</v>
      </c>
      <c r="C457" s="6" t="s">
        <v>2374</v>
      </c>
      <c r="D457" s="6" t="s">
        <v>17</v>
      </c>
      <c r="E457" s="6">
        <v>432</v>
      </c>
      <c r="F457" s="6">
        <v>2021</v>
      </c>
      <c r="G457" s="20" t="s">
        <v>3542</v>
      </c>
      <c r="H457" s="21" t="s">
        <v>2375</v>
      </c>
      <c r="I457" s="21" t="s">
        <v>326</v>
      </c>
      <c r="J457" s="6" t="s">
        <v>3084</v>
      </c>
      <c r="K457" s="22" t="s">
        <v>5943</v>
      </c>
      <c r="L457" s="21" t="s">
        <v>207</v>
      </c>
      <c r="M457" s="6" t="s">
        <v>4580</v>
      </c>
      <c r="N457" s="6" t="s">
        <v>28</v>
      </c>
      <c r="O457" s="6" t="s">
        <v>5304</v>
      </c>
    </row>
    <row r="458" spans="1:15" ht="29.25" customHeight="1" x14ac:dyDescent="0.25">
      <c r="A458" s="6">
        <v>164955</v>
      </c>
      <c r="B458" s="6" t="s">
        <v>1258</v>
      </c>
      <c r="C458" s="6" t="s">
        <v>2376</v>
      </c>
      <c r="D458" s="6" t="s">
        <v>17</v>
      </c>
      <c r="E458" s="6">
        <v>208</v>
      </c>
      <c r="F458" s="6">
        <v>2021</v>
      </c>
      <c r="G458" s="20" t="s">
        <v>3543</v>
      </c>
      <c r="H458" s="21" t="s">
        <v>2377</v>
      </c>
      <c r="I458" s="21" t="s">
        <v>338</v>
      </c>
      <c r="J458" s="6" t="s">
        <v>329</v>
      </c>
      <c r="K458" s="22" t="s">
        <v>6602</v>
      </c>
      <c r="L458" s="21" t="s">
        <v>207</v>
      </c>
      <c r="M458" s="6" t="s">
        <v>4581</v>
      </c>
      <c r="N458" s="6" t="s">
        <v>21</v>
      </c>
      <c r="O458" s="6" t="s">
        <v>5305</v>
      </c>
    </row>
    <row r="459" spans="1:15" ht="29.25" customHeight="1" x14ac:dyDescent="0.25">
      <c r="A459" s="6">
        <v>164956</v>
      </c>
      <c r="B459" s="6" t="s">
        <v>1259</v>
      </c>
      <c r="C459" s="6" t="s">
        <v>2378</v>
      </c>
      <c r="D459" s="6" t="s">
        <v>17</v>
      </c>
      <c r="E459" s="6">
        <v>192</v>
      </c>
      <c r="F459" s="6">
        <v>2021</v>
      </c>
      <c r="G459" s="20" t="s">
        <v>3544</v>
      </c>
      <c r="H459" s="21" t="s">
        <v>2379</v>
      </c>
      <c r="I459" s="21" t="s">
        <v>338</v>
      </c>
      <c r="J459" s="6" t="s">
        <v>329</v>
      </c>
      <c r="K459" s="22" t="s">
        <v>4032</v>
      </c>
      <c r="L459" s="21" t="s">
        <v>207</v>
      </c>
      <c r="M459" s="6" t="s">
        <v>4582</v>
      </c>
      <c r="N459" s="6" t="s">
        <v>21</v>
      </c>
      <c r="O459" s="6" t="s">
        <v>5306</v>
      </c>
    </row>
    <row r="460" spans="1:15" ht="29.25" customHeight="1" x14ac:dyDescent="0.25">
      <c r="A460" s="6">
        <v>164959</v>
      </c>
      <c r="B460" s="6" t="s">
        <v>879</v>
      </c>
      <c r="C460" s="6" t="s">
        <v>2380</v>
      </c>
      <c r="D460" s="6" t="s">
        <v>17</v>
      </c>
      <c r="E460" s="6">
        <v>132</v>
      </c>
      <c r="F460" s="6">
        <v>2021</v>
      </c>
      <c r="G460" s="20" t="s">
        <v>3545</v>
      </c>
      <c r="H460" s="21" t="s">
        <v>2381</v>
      </c>
      <c r="I460" s="21" t="s">
        <v>3054</v>
      </c>
      <c r="J460" s="6" t="s">
        <v>3055</v>
      </c>
      <c r="K460" s="22" t="s">
        <v>3861</v>
      </c>
      <c r="L460" s="21" t="s">
        <v>207</v>
      </c>
      <c r="M460" s="6" t="s">
        <v>4583</v>
      </c>
      <c r="N460" s="6" t="s">
        <v>21</v>
      </c>
      <c r="O460" s="6" t="s">
        <v>5307</v>
      </c>
    </row>
    <row r="461" spans="1:15" ht="29.25" customHeight="1" x14ac:dyDescent="0.25">
      <c r="A461" s="6">
        <v>164960</v>
      </c>
      <c r="B461" s="6" t="s">
        <v>879</v>
      </c>
      <c r="C461" s="6" t="s">
        <v>2382</v>
      </c>
      <c r="D461" s="6" t="s">
        <v>17</v>
      </c>
      <c r="E461" s="6">
        <v>136</v>
      </c>
      <c r="F461" s="6">
        <v>2021</v>
      </c>
      <c r="G461" s="20" t="s">
        <v>3546</v>
      </c>
      <c r="H461" s="21" t="s">
        <v>2383</v>
      </c>
      <c r="I461" s="21" t="s">
        <v>3054</v>
      </c>
      <c r="J461" s="6" t="s">
        <v>3055</v>
      </c>
      <c r="K461" s="22" t="s">
        <v>3861</v>
      </c>
      <c r="L461" s="21" t="s">
        <v>207</v>
      </c>
      <c r="M461" s="6" t="s">
        <v>4584</v>
      </c>
      <c r="N461" s="6" t="s">
        <v>21</v>
      </c>
      <c r="O461" s="6" t="s">
        <v>5308</v>
      </c>
    </row>
    <row r="462" spans="1:15" ht="29.25" customHeight="1" x14ac:dyDescent="0.25">
      <c r="A462" s="6">
        <v>164963</v>
      </c>
      <c r="B462" s="6" t="s">
        <v>1261</v>
      </c>
      <c r="C462" s="6" t="s">
        <v>2385</v>
      </c>
      <c r="D462" s="6" t="s">
        <v>17</v>
      </c>
      <c r="E462" s="6">
        <v>60</v>
      </c>
      <c r="F462" s="6">
        <v>2021</v>
      </c>
      <c r="G462" s="20" t="s">
        <v>3547</v>
      </c>
      <c r="H462" s="21" t="s">
        <v>2386</v>
      </c>
      <c r="I462" s="21" t="s">
        <v>326</v>
      </c>
      <c r="J462" s="6" t="s">
        <v>3082</v>
      </c>
      <c r="K462" s="22" t="s">
        <v>6570</v>
      </c>
      <c r="L462" s="21" t="s">
        <v>207</v>
      </c>
      <c r="M462" s="6" t="s">
        <v>4585</v>
      </c>
      <c r="N462" s="6" t="s">
        <v>21</v>
      </c>
      <c r="O462" s="6" t="s">
        <v>5309</v>
      </c>
    </row>
    <row r="463" spans="1:15" ht="29.25" customHeight="1" x14ac:dyDescent="0.25">
      <c r="A463" s="6">
        <v>164964</v>
      </c>
      <c r="B463" s="6" t="s">
        <v>1262</v>
      </c>
      <c r="C463" s="6" t="s">
        <v>2387</v>
      </c>
      <c r="D463" s="6" t="s">
        <v>17</v>
      </c>
      <c r="E463" s="6">
        <v>156</v>
      </c>
      <c r="F463" s="6">
        <v>2021</v>
      </c>
      <c r="G463" s="20" t="s">
        <v>3548</v>
      </c>
      <c r="H463" s="21" t="s">
        <v>2388</v>
      </c>
      <c r="I463" s="21" t="s">
        <v>326</v>
      </c>
      <c r="J463" s="6" t="s">
        <v>3079</v>
      </c>
      <c r="K463" s="22" t="s">
        <v>3848</v>
      </c>
      <c r="L463" s="21" t="s">
        <v>207</v>
      </c>
      <c r="M463" s="6"/>
      <c r="N463" s="6" t="s">
        <v>21</v>
      </c>
      <c r="O463" s="6" t="s">
        <v>5310</v>
      </c>
    </row>
    <row r="464" spans="1:15" ht="29.25" customHeight="1" x14ac:dyDescent="0.25">
      <c r="A464" s="6">
        <v>164965</v>
      </c>
      <c r="B464" s="6" t="s">
        <v>1002</v>
      </c>
      <c r="C464" s="6" t="s">
        <v>2389</v>
      </c>
      <c r="D464" s="6" t="s">
        <v>17</v>
      </c>
      <c r="E464" s="6">
        <v>48</v>
      </c>
      <c r="F464" s="6">
        <v>2021</v>
      </c>
      <c r="G464" s="20" t="s">
        <v>3549</v>
      </c>
      <c r="H464" s="21" t="s">
        <v>2390</v>
      </c>
      <c r="I464" s="21" t="s">
        <v>3054</v>
      </c>
      <c r="J464" s="6" t="s">
        <v>3055</v>
      </c>
      <c r="K464" s="22" t="s">
        <v>3919</v>
      </c>
      <c r="L464" s="21" t="s">
        <v>207</v>
      </c>
      <c r="M464" s="6" t="s">
        <v>4586</v>
      </c>
      <c r="N464" s="6" t="s">
        <v>21</v>
      </c>
      <c r="O464" s="6" t="s">
        <v>5311</v>
      </c>
    </row>
    <row r="465" spans="1:15" ht="29.25" customHeight="1" x14ac:dyDescent="0.25">
      <c r="A465" s="6">
        <v>165816</v>
      </c>
      <c r="B465" s="6" t="s">
        <v>1263</v>
      </c>
      <c r="C465" s="6" t="s">
        <v>2393</v>
      </c>
      <c r="D465" s="6" t="s">
        <v>17</v>
      </c>
      <c r="E465" s="6">
        <v>84</v>
      </c>
      <c r="F465" s="6">
        <v>2021</v>
      </c>
      <c r="G465" s="20" t="s">
        <v>3550</v>
      </c>
      <c r="H465" s="21" t="s">
        <v>2394</v>
      </c>
      <c r="I465" s="21" t="s">
        <v>341</v>
      </c>
      <c r="J465" s="6" t="s">
        <v>3076</v>
      </c>
      <c r="K465" s="22" t="s">
        <v>4033</v>
      </c>
      <c r="L465" s="21" t="s">
        <v>207</v>
      </c>
      <c r="M465" s="6" t="s">
        <v>4589</v>
      </c>
      <c r="N465" s="6"/>
      <c r="O465" s="6" t="s">
        <v>5312</v>
      </c>
    </row>
    <row r="466" spans="1:15" ht="29.25" customHeight="1" x14ac:dyDescent="0.25">
      <c r="A466" s="6">
        <v>165817</v>
      </c>
      <c r="B466" s="6" t="s">
        <v>1264</v>
      </c>
      <c r="C466" s="6" t="s">
        <v>2395</v>
      </c>
      <c r="D466" s="6" t="s">
        <v>12</v>
      </c>
      <c r="E466" s="6">
        <v>248</v>
      </c>
      <c r="F466" s="6">
        <v>2021</v>
      </c>
      <c r="G466" s="20" t="s">
        <v>3551</v>
      </c>
      <c r="H466" s="21" t="s">
        <v>2396</v>
      </c>
      <c r="I466" s="21" t="s">
        <v>341</v>
      </c>
      <c r="J466" s="6" t="s">
        <v>3080</v>
      </c>
      <c r="K466" s="22" t="s">
        <v>3902</v>
      </c>
      <c r="L466" s="21" t="s">
        <v>207</v>
      </c>
      <c r="M466" s="6" t="s">
        <v>4590</v>
      </c>
      <c r="N466" s="6"/>
      <c r="O466" s="6" t="s">
        <v>5313</v>
      </c>
    </row>
    <row r="467" spans="1:15" ht="29.25" customHeight="1" x14ac:dyDescent="0.25">
      <c r="A467" s="6">
        <v>165820</v>
      </c>
      <c r="B467" s="6" t="s">
        <v>1265</v>
      </c>
      <c r="C467" s="6" t="s">
        <v>2397</v>
      </c>
      <c r="D467" s="6" t="s">
        <v>17</v>
      </c>
      <c r="E467" s="6">
        <v>128</v>
      </c>
      <c r="F467" s="6">
        <v>2021</v>
      </c>
      <c r="G467" s="20" t="s">
        <v>3552</v>
      </c>
      <c r="H467" s="21" t="s">
        <v>2398</v>
      </c>
      <c r="I467" s="21" t="s">
        <v>341</v>
      </c>
      <c r="J467" s="6" t="s">
        <v>3058</v>
      </c>
      <c r="K467" s="22" t="s">
        <v>802</v>
      </c>
      <c r="L467" s="21" t="s">
        <v>207</v>
      </c>
      <c r="M467" s="6" t="s">
        <v>4591</v>
      </c>
      <c r="N467" s="6"/>
      <c r="O467" s="6" t="s">
        <v>5314</v>
      </c>
    </row>
    <row r="468" spans="1:15" ht="29.25" customHeight="1" x14ac:dyDescent="0.25">
      <c r="A468" s="6">
        <v>165822</v>
      </c>
      <c r="B468" s="6" t="s">
        <v>1267</v>
      </c>
      <c r="C468" s="6" t="s">
        <v>2400</v>
      </c>
      <c r="D468" s="6" t="s">
        <v>17</v>
      </c>
      <c r="E468" s="6">
        <v>140</v>
      </c>
      <c r="F468" s="6">
        <v>2021</v>
      </c>
      <c r="G468" s="20" t="s">
        <v>3553</v>
      </c>
      <c r="H468" s="21" t="s">
        <v>2401</v>
      </c>
      <c r="I468" s="21" t="s">
        <v>27</v>
      </c>
      <c r="J468" s="6" t="s">
        <v>575</v>
      </c>
      <c r="K468" s="22" t="s">
        <v>576</v>
      </c>
      <c r="L468" s="21" t="s">
        <v>207</v>
      </c>
      <c r="M468" s="6" t="s">
        <v>4592</v>
      </c>
      <c r="N468" s="6"/>
      <c r="O468" s="6" t="s">
        <v>5315</v>
      </c>
    </row>
    <row r="469" spans="1:15" ht="29.25" customHeight="1" x14ac:dyDescent="0.25">
      <c r="A469" s="6">
        <v>165824</v>
      </c>
      <c r="B469" s="6" t="s">
        <v>579</v>
      </c>
      <c r="C469" s="6" t="s">
        <v>473</v>
      </c>
      <c r="D469" s="6" t="s">
        <v>12</v>
      </c>
      <c r="E469" s="6">
        <v>164</v>
      </c>
      <c r="F469" s="6">
        <v>2021</v>
      </c>
      <c r="G469" s="20" t="s">
        <v>592</v>
      </c>
      <c r="H469" s="21" t="s">
        <v>582</v>
      </c>
      <c r="I469" s="21" t="s">
        <v>27</v>
      </c>
      <c r="J469" s="6" t="s">
        <v>269</v>
      </c>
      <c r="K469" s="22" t="s">
        <v>607</v>
      </c>
      <c r="L469" s="21" t="s">
        <v>207</v>
      </c>
      <c r="M469" s="6" t="s">
        <v>600</v>
      </c>
      <c r="N469" s="6"/>
      <c r="O469" s="6" t="s">
        <v>609</v>
      </c>
    </row>
    <row r="470" spans="1:15" ht="29.25" customHeight="1" x14ac:dyDescent="0.25">
      <c r="A470" s="6">
        <v>165825</v>
      </c>
      <c r="B470" s="6" t="s">
        <v>580</v>
      </c>
      <c r="C470" s="6" t="s">
        <v>583</v>
      </c>
      <c r="D470" s="6" t="s">
        <v>17</v>
      </c>
      <c r="E470" s="6">
        <v>332</v>
      </c>
      <c r="F470" s="6">
        <v>2021</v>
      </c>
      <c r="G470" s="20" t="s">
        <v>593</v>
      </c>
      <c r="H470" s="21" t="s">
        <v>584</v>
      </c>
      <c r="I470" s="21" t="s">
        <v>133</v>
      </c>
      <c r="J470" s="6" t="s">
        <v>310</v>
      </c>
      <c r="K470" s="22" t="s">
        <v>3942</v>
      </c>
      <c r="L470" s="21" t="s">
        <v>207</v>
      </c>
      <c r="M470" s="6" t="s">
        <v>601</v>
      </c>
      <c r="N470" s="6"/>
      <c r="O470" s="6" t="s">
        <v>610</v>
      </c>
    </row>
    <row r="471" spans="1:15" ht="29.25" customHeight="1" x14ac:dyDescent="0.25">
      <c r="A471" s="6">
        <v>165827</v>
      </c>
      <c r="B471" s="6" t="s">
        <v>581</v>
      </c>
      <c r="C471" s="6" t="s">
        <v>585</v>
      </c>
      <c r="D471" s="6" t="s">
        <v>12</v>
      </c>
      <c r="E471" s="6">
        <v>192</v>
      </c>
      <c r="F471" s="6">
        <v>2021</v>
      </c>
      <c r="G471" s="20" t="s">
        <v>594</v>
      </c>
      <c r="H471" s="21" t="s">
        <v>586</v>
      </c>
      <c r="I471" s="21" t="s">
        <v>133</v>
      </c>
      <c r="J471" s="6" t="s">
        <v>310</v>
      </c>
      <c r="K471" s="22" t="s">
        <v>608</v>
      </c>
      <c r="L471" s="21" t="s">
        <v>207</v>
      </c>
      <c r="M471" s="6" t="s">
        <v>602</v>
      </c>
      <c r="N471" s="6"/>
      <c r="O471" s="6" t="s">
        <v>611</v>
      </c>
    </row>
    <row r="472" spans="1:15" ht="29.25" customHeight="1" x14ac:dyDescent="0.25">
      <c r="A472" s="6">
        <v>165828</v>
      </c>
      <c r="B472" s="6" t="s">
        <v>581</v>
      </c>
      <c r="C472" s="6" t="s">
        <v>587</v>
      </c>
      <c r="D472" s="6" t="s">
        <v>17</v>
      </c>
      <c r="E472" s="6">
        <v>164</v>
      </c>
      <c r="F472" s="6">
        <v>2021</v>
      </c>
      <c r="G472" s="20" t="s">
        <v>595</v>
      </c>
      <c r="H472" s="21" t="s">
        <v>588</v>
      </c>
      <c r="I472" s="21" t="s">
        <v>133</v>
      </c>
      <c r="J472" s="6" t="s">
        <v>168</v>
      </c>
      <c r="K472" s="22" t="s">
        <v>3975</v>
      </c>
      <c r="L472" s="21" t="s">
        <v>207</v>
      </c>
      <c r="M472" s="6" t="s">
        <v>603</v>
      </c>
      <c r="N472" s="6"/>
      <c r="O472" s="6" t="s">
        <v>612</v>
      </c>
    </row>
    <row r="473" spans="1:15" ht="29.25" customHeight="1" x14ac:dyDescent="0.25">
      <c r="A473" s="6">
        <v>165829</v>
      </c>
      <c r="B473" s="6" t="s">
        <v>581</v>
      </c>
      <c r="C473" s="6" t="s">
        <v>168</v>
      </c>
      <c r="D473" s="6" t="s">
        <v>17</v>
      </c>
      <c r="E473" s="6">
        <v>92</v>
      </c>
      <c r="F473" s="6">
        <v>2021</v>
      </c>
      <c r="G473" s="20" t="s">
        <v>596</v>
      </c>
      <c r="H473" s="21" t="s">
        <v>589</v>
      </c>
      <c r="I473" s="21" t="s">
        <v>133</v>
      </c>
      <c r="J473" s="6" t="s">
        <v>168</v>
      </c>
      <c r="K473" s="22" t="s">
        <v>3975</v>
      </c>
      <c r="L473" s="21" t="s">
        <v>207</v>
      </c>
      <c r="M473" s="6" t="s">
        <v>604</v>
      </c>
      <c r="N473" s="6"/>
      <c r="O473" s="6" t="s">
        <v>613</v>
      </c>
    </row>
    <row r="474" spans="1:15" ht="29.25" customHeight="1" x14ac:dyDescent="0.25">
      <c r="A474" s="6">
        <v>165840</v>
      </c>
      <c r="B474" s="6" t="s">
        <v>521</v>
      </c>
      <c r="C474" s="6" t="s">
        <v>590</v>
      </c>
      <c r="D474" s="6" t="s">
        <v>12</v>
      </c>
      <c r="E474" s="6">
        <v>328</v>
      </c>
      <c r="F474" s="6">
        <v>2021</v>
      </c>
      <c r="G474" s="20" t="s">
        <v>597</v>
      </c>
      <c r="H474" s="21" t="s">
        <v>591</v>
      </c>
      <c r="I474" s="21" t="s">
        <v>133</v>
      </c>
      <c r="J474" s="6" t="s">
        <v>310</v>
      </c>
      <c r="K474" s="22" t="s">
        <v>4035</v>
      </c>
      <c r="L474" s="21" t="s">
        <v>207</v>
      </c>
      <c r="M474" s="6" t="s">
        <v>605</v>
      </c>
      <c r="N474" s="6"/>
      <c r="O474" s="6" t="s">
        <v>614</v>
      </c>
    </row>
    <row r="475" spans="1:15" ht="29.25" customHeight="1" x14ac:dyDescent="0.25">
      <c r="A475" s="6">
        <v>165849</v>
      </c>
      <c r="B475" s="6" t="s">
        <v>1270</v>
      </c>
      <c r="C475" s="6" t="s">
        <v>2406</v>
      </c>
      <c r="D475" s="6" t="s">
        <v>17</v>
      </c>
      <c r="E475" s="6">
        <v>288</v>
      </c>
      <c r="F475" s="6">
        <v>2021</v>
      </c>
      <c r="G475" s="20" t="s">
        <v>3554</v>
      </c>
      <c r="H475" s="21" t="s">
        <v>2407</v>
      </c>
      <c r="I475" s="21" t="s">
        <v>3054</v>
      </c>
      <c r="J475" s="6" t="s">
        <v>3072</v>
      </c>
      <c r="K475" s="22" t="s">
        <v>3876</v>
      </c>
      <c r="L475" s="21" t="s">
        <v>207</v>
      </c>
      <c r="M475" s="6" t="s">
        <v>4593</v>
      </c>
      <c r="N475" s="6" t="s">
        <v>21</v>
      </c>
      <c r="O475" s="6" t="s">
        <v>5316</v>
      </c>
    </row>
    <row r="476" spans="1:15" ht="29.25" customHeight="1" x14ac:dyDescent="0.25">
      <c r="A476" s="6">
        <v>165850</v>
      </c>
      <c r="B476" s="6" t="s">
        <v>1271</v>
      </c>
      <c r="C476" s="6" t="s">
        <v>2408</v>
      </c>
      <c r="D476" s="6" t="s">
        <v>17</v>
      </c>
      <c r="E476" s="6">
        <v>448</v>
      </c>
      <c r="F476" s="6">
        <v>2021</v>
      </c>
      <c r="G476" s="20" t="s">
        <v>3555</v>
      </c>
      <c r="H476" s="21" t="s">
        <v>2409</v>
      </c>
      <c r="I476" s="21" t="s">
        <v>3054</v>
      </c>
      <c r="J476" s="6" t="s">
        <v>3131</v>
      </c>
      <c r="K476" s="22" t="s">
        <v>4037</v>
      </c>
      <c r="L476" s="21" t="s">
        <v>207</v>
      </c>
      <c r="M476" s="6" t="s">
        <v>4594</v>
      </c>
      <c r="N476" s="6" t="s">
        <v>21</v>
      </c>
      <c r="O476" s="6" t="s">
        <v>5317</v>
      </c>
    </row>
    <row r="477" spans="1:15" ht="29.25" customHeight="1" x14ac:dyDescent="0.25">
      <c r="A477" s="6">
        <v>165851</v>
      </c>
      <c r="B477" s="6" t="s">
        <v>877</v>
      </c>
      <c r="C477" s="6" t="s">
        <v>2410</v>
      </c>
      <c r="D477" s="6" t="s">
        <v>17</v>
      </c>
      <c r="E477" s="6">
        <v>476</v>
      </c>
      <c r="F477" s="6">
        <v>2021</v>
      </c>
      <c r="G477" s="20" t="s">
        <v>3556</v>
      </c>
      <c r="H477" s="21" t="s">
        <v>2411</v>
      </c>
      <c r="I477" s="21" t="s">
        <v>341</v>
      </c>
      <c r="J477" s="6" t="s">
        <v>3053</v>
      </c>
      <c r="K477" s="22" t="s">
        <v>3844</v>
      </c>
      <c r="L477" s="21" t="s">
        <v>207</v>
      </c>
      <c r="M477" s="6" t="s">
        <v>4595</v>
      </c>
      <c r="N477" s="6" t="s">
        <v>21</v>
      </c>
      <c r="O477" s="6" t="s">
        <v>5318</v>
      </c>
    </row>
    <row r="478" spans="1:15" ht="29.25" customHeight="1" x14ac:dyDescent="0.25">
      <c r="A478" s="6">
        <v>165854</v>
      </c>
      <c r="B478" s="6" t="s">
        <v>1273</v>
      </c>
      <c r="C478" s="6" t="s">
        <v>2413</v>
      </c>
      <c r="D478" s="6" t="s">
        <v>12</v>
      </c>
      <c r="E478" s="6">
        <v>448</v>
      </c>
      <c r="F478" s="6">
        <v>2021</v>
      </c>
      <c r="G478" s="20" t="s">
        <v>3557</v>
      </c>
      <c r="H478" s="21" t="s">
        <v>2414</v>
      </c>
      <c r="I478" s="21" t="s">
        <v>341</v>
      </c>
      <c r="J478" s="6" t="s">
        <v>3132</v>
      </c>
      <c r="K478" s="22" t="s">
        <v>3840</v>
      </c>
      <c r="L478" s="21" t="s">
        <v>207</v>
      </c>
      <c r="M478" s="6" t="s">
        <v>4597</v>
      </c>
      <c r="N478" s="6" t="s">
        <v>28</v>
      </c>
      <c r="O478" s="6" t="s">
        <v>5319</v>
      </c>
    </row>
    <row r="479" spans="1:15" ht="29.25" customHeight="1" x14ac:dyDescent="0.25">
      <c r="A479" s="6">
        <v>165856</v>
      </c>
      <c r="B479" s="6" t="s">
        <v>1002</v>
      </c>
      <c r="C479" s="6" t="s">
        <v>2415</v>
      </c>
      <c r="D479" s="6" t="s">
        <v>17</v>
      </c>
      <c r="E479" s="6">
        <v>80</v>
      </c>
      <c r="F479" s="6">
        <v>2021</v>
      </c>
      <c r="G479" s="20" t="s">
        <v>3558</v>
      </c>
      <c r="H479" s="21" t="s">
        <v>2416</v>
      </c>
      <c r="I479" s="21" t="s">
        <v>3054</v>
      </c>
      <c r="J479" s="6" t="s">
        <v>3055</v>
      </c>
      <c r="K479" s="22" t="s">
        <v>3996</v>
      </c>
      <c r="L479" s="21" t="s">
        <v>207</v>
      </c>
      <c r="M479" s="6" t="s">
        <v>4598</v>
      </c>
      <c r="N479" s="6" t="s">
        <v>21</v>
      </c>
      <c r="O479" s="6" t="s">
        <v>5320</v>
      </c>
    </row>
    <row r="480" spans="1:15" ht="29.25" customHeight="1" x14ac:dyDescent="0.25">
      <c r="A480" s="6">
        <v>166349</v>
      </c>
      <c r="B480" s="6" t="s">
        <v>1274</v>
      </c>
      <c r="C480" s="6" t="s">
        <v>2417</v>
      </c>
      <c r="D480" s="6" t="s">
        <v>12</v>
      </c>
      <c r="E480" s="6">
        <v>432</v>
      </c>
      <c r="F480" s="6">
        <v>2021</v>
      </c>
      <c r="G480" s="20" t="s">
        <v>3559</v>
      </c>
      <c r="H480" s="21" t="s">
        <v>2418</v>
      </c>
      <c r="I480" s="21" t="s">
        <v>341</v>
      </c>
      <c r="J480" s="6" t="s">
        <v>3133</v>
      </c>
      <c r="K480" s="22" t="s">
        <v>3844</v>
      </c>
      <c r="L480" s="21" t="s">
        <v>207</v>
      </c>
      <c r="M480" s="6" t="s">
        <v>4599</v>
      </c>
      <c r="N480" s="6" t="s">
        <v>21</v>
      </c>
      <c r="O480" s="6" t="s">
        <v>5321</v>
      </c>
    </row>
    <row r="481" spans="1:15" ht="29.25" customHeight="1" x14ac:dyDescent="0.25">
      <c r="A481" s="6">
        <v>166351</v>
      </c>
      <c r="B481" s="6" t="s">
        <v>1275</v>
      </c>
      <c r="C481" s="6" t="s">
        <v>2419</v>
      </c>
      <c r="D481" s="6" t="s">
        <v>17</v>
      </c>
      <c r="E481" s="6">
        <v>240</v>
      </c>
      <c r="F481" s="6">
        <v>2021</v>
      </c>
      <c r="G481" s="20" t="s">
        <v>3560</v>
      </c>
      <c r="H481" s="21" t="s">
        <v>2420</v>
      </c>
      <c r="I481" s="21" t="s">
        <v>341</v>
      </c>
      <c r="J481" s="6" t="s">
        <v>3056</v>
      </c>
      <c r="K481" s="22" t="s">
        <v>3844</v>
      </c>
      <c r="L481" s="21" t="s">
        <v>207</v>
      </c>
      <c r="M481" s="6" t="s">
        <v>4600</v>
      </c>
      <c r="N481" s="6" t="s">
        <v>21</v>
      </c>
      <c r="O481" s="6" t="s">
        <v>5322</v>
      </c>
    </row>
    <row r="482" spans="1:15" ht="29.25" customHeight="1" x14ac:dyDescent="0.25">
      <c r="A482" s="6">
        <v>166358</v>
      </c>
      <c r="B482" s="6" t="s">
        <v>1276</v>
      </c>
      <c r="C482" s="6" t="s">
        <v>2421</v>
      </c>
      <c r="D482" s="6" t="s">
        <v>12</v>
      </c>
      <c r="E482" s="6">
        <v>560</v>
      </c>
      <c r="F482" s="6">
        <v>2021</v>
      </c>
      <c r="G482" s="20" t="s">
        <v>3561</v>
      </c>
      <c r="H482" s="21" t="s">
        <v>2422</v>
      </c>
      <c r="I482" s="21" t="s">
        <v>341</v>
      </c>
      <c r="J482" s="6" t="s">
        <v>3050</v>
      </c>
      <c r="K482" s="22" t="s">
        <v>3843</v>
      </c>
      <c r="L482" s="21" t="s">
        <v>207</v>
      </c>
      <c r="M482" s="6" t="s">
        <v>4601</v>
      </c>
      <c r="N482" s="6" t="s">
        <v>21</v>
      </c>
      <c r="O482" s="6" t="s">
        <v>5323</v>
      </c>
    </row>
    <row r="483" spans="1:15" ht="29.25" customHeight="1" x14ac:dyDescent="0.25">
      <c r="A483" s="6">
        <v>166359</v>
      </c>
      <c r="B483" s="6" t="s">
        <v>1277</v>
      </c>
      <c r="C483" s="6" t="s">
        <v>1643</v>
      </c>
      <c r="D483" s="6" t="s">
        <v>17</v>
      </c>
      <c r="E483" s="6">
        <v>316</v>
      </c>
      <c r="F483" s="6">
        <v>2021</v>
      </c>
      <c r="G483" s="20" t="s">
        <v>3562</v>
      </c>
      <c r="H483" s="21" t="s">
        <v>2423</v>
      </c>
      <c r="I483" s="21" t="s">
        <v>341</v>
      </c>
      <c r="J483" s="6" t="s">
        <v>3058</v>
      </c>
      <c r="K483" s="22" t="s">
        <v>3875</v>
      </c>
      <c r="L483" s="21" t="s">
        <v>207</v>
      </c>
      <c r="M483" s="6" t="s">
        <v>4602</v>
      </c>
      <c r="N483" s="6" t="s">
        <v>21</v>
      </c>
      <c r="O483" s="6" t="s">
        <v>5324</v>
      </c>
    </row>
    <row r="484" spans="1:15" ht="29.25" customHeight="1" x14ac:dyDescent="0.25">
      <c r="A484" s="6">
        <v>166360</v>
      </c>
      <c r="B484" s="6" t="s">
        <v>1278</v>
      </c>
      <c r="C484" s="6" t="s">
        <v>2424</v>
      </c>
      <c r="D484" s="6" t="s">
        <v>17</v>
      </c>
      <c r="E484" s="6">
        <v>172</v>
      </c>
      <c r="F484" s="6">
        <v>2021</v>
      </c>
      <c r="G484" s="20" t="s">
        <v>3563</v>
      </c>
      <c r="H484" s="21" t="s">
        <v>2425</v>
      </c>
      <c r="I484" s="21" t="s">
        <v>341</v>
      </c>
      <c r="J484" s="6" t="s">
        <v>3052</v>
      </c>
      <c r="K484" s="22" t="s">
        <v>3844</v>
      </c>
      <c r="L484" s="21" t="s">
        <v>207</v>
      </c>
      <c r="M484" s="6" t="s">
        <v>4603</v>
      </c>
      <c r="N484" s="6" t="s">
        <v>21</v>
      </c>
      <c r="O484" s="6" t="s">
        <v>5325</v>
      </c>
    </row>
    <row r="485" spans="1:15" ht="29.25" customHeight="1" x14ac:dyDescent="0.25">
      <c r="A485" s="6">
        <v>166362</v>
      </c>
      <c r="B485" s="6" t="s">
        <v>1280</v>
      </c>
      <c r="C485" s="6" t="s">
        <v>2427</v>
      </c>
      <c r="D485" s="6" t="s">
        <v>17</v>
      </c>
      <c r="E485" s="6">
        <v>464</v>
      </c>
      <c r="F485" s="6">
        <v>2021</v>
      </c>
      <c r="G485" s="20" t="s">
        <v>3564</v>
      </c>
      <c r="H485" s="21" t="s">
        <v>2428</v>
      </c>
      <c r="I485" s="21" t="s">
        <v>335</v>
      </c>
      <c r="J485" s="6" t="s">
        <v>3134</v>
      </c>
      <c r="K485" s="22" t="s">
        <v>3840</v>
      </c>
      <c r="L485" s="21" t="s">
        <v>207</v>
      </c>
      <c r="M485" s="6" t="s">
        <v>4604</v>
      </c>
      <c r="N485" s="6" t="s">
        <v>21</v>
      </c>
      <c r="O485" s="6" t="s">
        <v>5326</v>
      </c>
    </row>
    <row r="486" spans="1:15" ht="29.25" customHeight="1" x14ac:dyDescent="0.25">
      <c r="A486" s="6">
        <v>166927</v>
      </c>
      <c r="B486" s="6" t="s">
        <v>1282</v>
      </c>
      <c r="C486" s="6" t="s">
        <v>2430</v>
      </c>
      <c r="D486" s="6" t="s">
        <v>17</v>
      </c>
      <c r="E486" s="6">
        <v>272</v>
      </c>
      <c r="F486" s="6">
        <v>2021</v>
      </c>
      <c r="G486" s="20" t="s">
        <v>3565</v>
      </c>
      <c r="H486" s="21" t="s">
        <v>2431</v>
      </c>
      <c r="I486" s="21" t="s">
        <v>341</v>
      </c>
      <c r="J486" s="6" t="s">
        <v>3100</v>
      </c>
      <c r="K486" s="22" t="s">
        <v>4021</v>
      </c>
      <c r="L486" s="21" t="s">
        <v>207</v>
      </c>
      <c r="M486" s="6" t="s">
        <v>4605</v>
      </c>
      <c r="N486" s="6" t="s">
        <v>21</v>
      </c>
      <c r="O486" s="6" t="s">
        <v>5327</v>
      </c>
    </row>
    <row r="487" spans="1:15" ht="29.25" customHeight="1" x14ac:dyDescent="0.25">
      <c r="A487" s="6">
        <v>166930</v>
      </c>
      <c r="B487" s="6" t="s">
        <v>479</v>
      </c>
      <c r="C487" s="6" t="s">
        <v>20</v>
      </c>
      <c r="D487" s="6" t="s">
        <v>17</v>
      </c>
      <c r="E487" s="6">
        <v>264</v>
      </c>
      <c r="F487" s="6">
        <v>2021</v>
      </c>
      <c r="G487" s="20" t="s">
        <v>615</v>
      </c>
      <c r="H487" s="21" t="s">
        <v>480</v>
      </c>
      <c r="I487" s="21" t="s">
        <v>335</v>
      </c>
      <c r="J487" s="6" t="s">
        <v>616</v>
      </c>
      <c r="K487" s="22" t="s">
        <v>383</v>
      </c>
      <c r="L487" s="21" t="s">
        <v>207</v>
      </c>
      <c r="M487" s="6" t="s">
        <v>23</v>
      </c>
      <c r="N487" s="6" t="s">
        <v>21</v>
      </c>
      <c r="O487" s="6" t="s">
        <v>617</v>
      </c>
    </row>
    <row r="488" spans="1:15" ht="29.25" customHeight="1" x14ac:dyDescent="0.25">
      <c r="A488" s="6">
        <v>166931</v>
      </c>
      <c r="B488" s="6" t="s">
        <v>1283</v>
      </c>
      <c r="C488" s="6" t="s">
        <v>2432</v>
      </c>
      <c r="D488" s="6" t="s">
        <v>12</v>
      </c>
      <c r="E488" s="6">
        <v>420</v>
      </c>
      <c r="F488" s="6">
        <v>2021</v>
      </c>
      <c r="G488" s="20" t="s">
        <v>3566</v>
      </c>
      <c r="H488" s="21" t="s">
        <v>2433</v>
      </c>
      <c r="I488" s="21" t="s">
        <v>338</v>
      </c>
      <c r="J488" s="6" t="s">
        <v>3135</v>
      </c>
      <c r="K488" s="22" t="s">
        <v>3964</v>
      </c>
      <c r="L488" s="21" t="s">
        <v>207</v>
      </c>
      <c r="M488" s="6" t="s">
        <v>4606</v>
      </c>
      <c r="N488" s="6" t="s">
        <v>21</v>
      </c>
      <c r="O488" s="6" t="s">
        <v>5328</v>
      </c>
    </row>
    <row r="489" spans="1:15" ht="29.25" customHeight="1" x14ac:dyDescent="0.25">
      <c r="A489" s="6">
        <v>166933</v>
      </c>
      <c r="B489" s="6" t="s">
        <v>1284</v>
      </c>
      <c r="C489" s="6" t="s">
        <v>2434</v>
      </c>
      <c r="D489" s="6" t="s">
        <v>12</v>
      </c>
      <c r="E489" s="6">
        <v>416</v>
      </c>
      <c r="F489" s="6">
        <v>2021</v>
      </c>
      <c r="G489" s="20" t="s">
        <v>3567</v>
      </c>
      <c r="H489" s="21" t="s">
        <v>2435</v>
      </c>
      <c r="I489" s="21" t="s">
        <v>336</v>
      </c>
      <c r="J489" s="6" t="s">
        <v>3090</v>
      </c>
      <c r="K489" s="22" t="s">
        <v>3981</v>
      </c>
      <c r="L489" s="21" t="s">
        <v>207</v>
      </c>
      <c r="M489" s="6" t="s">
        <v>4607</v>
      </c>
      <c r="N489" s="6" t="s">
        <v>21</v>
      </c>
      <c r="O489" s="6" t="s">
        <v>5329</v>
      </c>
    </row>
    <row r="490" spans="1:15" ht="29.25" customHeight="1" x14ac:dyDescent="0.25">
      <c r="A490" s="6">
        <v>166937</v>
      </c>
      <c r="B490" s="6" t="s">
        <v>512</v>
      </c>
      <c r="C490" s="6" t="s">
        <v>513</v>
      </c>
      <c r="D490" s="6" t="s">
        <v>17</v>
      </c>
      <c r="E490" s="6">
        <v>40</v>
      </c>
      <c r="F490" s="6">
        <v>2021</v>
      </c>
      <c r="G490" s="20" t="s">
        <v>619</v>
      </c>
      <c r="H490" s="21" t="s">
        <v>618</v>
      </c>
      <c r="I490" s="21" t="s">
        <v>508</v>
      </c>
      <c r="J490" s="6" t="s">
        <v>508</v>
      </c>
      <c r="K490" s="22" t="s">
        <v>509</v>
      </c>
      <c r="L490" s="21" t="s">
        <v>207</v>
      </c>
      <c r="M490" s="6" t="s">
        <v>514</v>
      </c>
      <c r="N490" s="6" t="s">
        <v>21</v>
      </c>
      <c r="O490" s="6" t="s">
        <v>620</v>
      </c>
    </row>
    <row r="491" spans="1:15" ht="29.25" customHeight="1" x14ac:dyDescent="0.25">
      <c r="A491" s="6">
        <v>166941</v>
      </c>
      <c r="B491" s="6"/>
      <c r="C491" s="6" t="s">
        <v>2436</v>
      </c>
      <c r="D491" s="6" t="s">
        <v>17</v>
      </c>
      <c r="E491" s="6">
        <v>896</v>
      </c>
      <c r="F491" s="6">
        <v>2021</v>
      </c>
      <c r="G491" s="20" t="s">
        <v>3568</v>
      </c>
      <c r="H491" s="21" t="s">
        <v>2437</v>
      </c>
      <c r="I491" s="21" t="s">
        <v>341</v>
      </c>
      <c r="J491" s="6" t="s">
        <v>3132</v>
      </c>
      <c r="K491" s="22" t="s">
        <v>3844</v>
      </c>
      <c r="L491" s="21" t="s">
        <v>207</v>
      </c>
      <c r="M491" s="6" t="s">
        <v>4608</v>
      </c>
      <c r="N491" s="6" t="s">
        <v>21</v>
      </c>
      <c r="O491" s="6" t="s">
        <v>5330</v>
      </c>
    </row>
    <row r="492" spans="1:15" ht="29.25" customHeight="1" x14ac:dyDescent="0.25">
      <c r="A492" s="6">
        <v>167182</v>
      </c>
      <c r="B492" s="6" t="s">
        <v>1285</v>
      </c>
      <c r="C492" s="6" t="s">
        <v>2438</v>
      </c>
      <c r="D492" s="6" t="s">
        <v>17</v>
      </c>
      <c r="E492" s="6">
        <v>104</v>
      </c>
      <c r="F492" s="6">
        <v>2021</v>
      </c>
      <c r="G492" s="20" t="s">
        <v>3569</v>
      </c>
      <c r="H492" s="21" t="s">
        <v>2439</v>
      </c>
      <c r="I492" s="21" t="s">
        <v>341</v>
      </c>
      <c r="J492" s="6" t="s">
        <v>3080</v>
      </c>
      <c r="K492" s="22" t="s">
        <v>4039</v>
      </c>
      <c r="L492" s="21" t="s">
        <v>207</v>
      </c>
      <c r="M492" s="6" t="s">
        <v>4609</v>
      </c>
      <c r="N492" s="6" t="s">
        <v>21</v>
      </c>
      <c r="O492" s="6" t="s">
        <v>5331</v>
      </c>
    </row>
    <row r="493" spans="1:15" ht="29.25" customHeight="1" x14ac:dyDescent="0.25">
      <c r="A493" s="6">
        <v>167183</v>
      </c>
      <c r="B493" s="6" t="s">
        <v>37</v>
      </c>
      <c r="C493" s="6" t="s">
        <v>27</v>
      </c>
      <c r="D493" s="6" t="s">
        <v>12</v>
      </c>
      <c r="E493" s="6">
        <v>260</v>
      </c>
      <c r="F493" s="6">
        <v>2021</v>
      </c>
      <c r="G493" s="20" t="s">
        <v>621</v>
      </c>
      <c r="H493" s="21" t="s">
        <v>622</v>
      </c>
      <c r="I493" s="21" t="s">
        <v>27</v>
      </c>
      <c r="J493" s="6" t="s">
        <v>269</v>
      </c>
      <c r="K493" s="22" t="s">
        <v>3992</v>
      </c>
      <c r="L493" s="21" t="s">
        <v>207</v>
      </c>
      <c r="M493" s="6" t="s">
        <v>211</v>
      </c>
      <c r="N493" s="6" t="s">
        <v>21</v>
      </c>
      <c r="O493" s="6" t="s">
        <v>623</v>
      </c>
    </row>
    <row r="494" spans="1:15" ht="29.25" customHeight="1" x14ac:dyDescent="0.25">
      <c r="A494" s="6">
        <v>167185</v>
      </c>
      <c r="B494" s="6" t="s">
        <v>910</v>
      </c>
      <c r="C494" s="6" t="s">
        <v>2440</v>
      </c>
      <c r="D494" s="6" t="s">
        <v>17</v>
      </c>
      <c r="E494" s="6">
        <v>96</v>
      </c>
      <c r="F494" s="6">
        <v>2021</v>
      </c>
      <c r="G494" s="20" t="s">
        <v>3570</v>
      </c>
      <c r="H494" s="21" t="s">
        <v>2441</v>
      </c>
      <c r="I494" s="21" t="s">
        <v>338</v>
      </c>
      <c r="J494" s="6" t="s">
        <v>3073</v>
      </c>
      <c r="K494" s="22" t="s">
        <v>3977</v>
      </c>
      <c r="L494" s="21" t="s">
        <v>207</v>
      </c>
      <c r="M494" s="6" t="s">
        <v>4610</v>
      </c>
      <c r="N494" s="6" t="s">
        <v>21</v>
      </c>
      <c r="O494" s="6" t="s">
        <v>5332</v>
      </c>
    </row>
    <row r="495" spans="1:15" ht="29.25" customHeight="1" x14ac:dyDescent="0.25">
      <c r="A495" s="6">
        <v>167186</v>
      </c>
      <c r="B495" s="6" t="s">
        <v>910</v>
      </c>
      <c r="C495" s="6" t="s">
        <v>2442</v>
      </c>
      <c r="D495" s="6" t="s">
        <v>17</v>
      </c>
      <c r="E495" s="6">
        <v>96</v>
      </c>
      <c r="F495" s="6">
        <v>2021</v>
      </c>
      <c r="G495" s="20" t="s">
        <v>3571</v>
      </c>
      <c r="H495" s="21" t="s">
        <v>2443</v>
      </c>
      <c r="I495" s="21" t="s">
        <v>338</v>
      </c>
      <c r="J495" s="6" t="s">
        <v>3073</v>
      </c>
      <c r="K495" s="22" t="s">
        <v>3977</v>
      </c>
      <c r="L495" s="21" t="s">
        <v>207</v>
      </c>
      <c r="M495" s="6" t="s">
        <v>4611</v>
      </c>
      <c r="N495" s="6" t="s">
        <v>21</v>
      </c>
      <c r="O495" s="6" t="s">
        <v>5333</v>
      </c>
    </row>
    <row r="496" spans="1:15" ht="29.25" customHeight="1" x14ac:dyDescent="0.25">
      <c r="A496" s="6">
        <v>167187</v>
      </c>
      <c r="B496" s="6" t="s">
        <v>938</v>
      </c>
      <c r="C496" s="6" t="s">
        <v>2444</v>
      </c>
      <c r="D496" s="6" t="s">
        <v>12</v>
      </c>
      <c r="E496" s="6">
        <v>344</v>
      </c>
      <c r="F496" s="6">
        <v>2021</v>
      </c>
      <c r="G496" s="20" t="s">
        <v>3572</v>
      </c>
      <c r="H496" s="21" t="s">
        <v>2445</v>
      </c>
      <c r="I496" s="21" t="s">
        <v>326</v>
      </c>
      <c r="J496" s="6" t="s">
        <v>3079</v>
      </c>
      <c r="K496" s="22" t="s">
        <v>3887</v>
      </c>
      <c r="L496" s="21" t="s">
        <v>207</v>
      </c>
      <c r="M496" s="6" t="s">
        <v>4612</v>
      </c>
      <c r="N496" s="6" t="s">
        <v>21</v>
      </c>
      <c r="O496" s="6" t="s">
        <v>5334</v>
      </c>
    </row>
    <row r="497" spans="1:15" ht="29.25" customHeight="1" x14ac:dyDescent="0.25">
      <c r="A497" s="6">
        <v>167188</v>
      </c>
      <c r="B497" s="6" t="s">
        <v>1286</v>
      </c>
      <c r="C497" s="6" t="s">
        <v>2446</v>
      </c>
      <c r="D497" s="6" t="s">
        <v>17</v>
      </c>
      <c r="E497" s="6">
        <v>208</v>
      </c>
      <c r="F497" s="6">
        <v>2021</v>
      </c>
      <c r="G497" s="20" t="s">
        <v>3573</v>
      </c>
      <c r="H497" s="21" t="s">
        <v>2447</v>
      </c>
      <c r="I497" s="21" t="s">
        <v>336</v>
      </c>
      <c r="J497" s="6" t="s">
        <v>3105</v>
      </c>
      <c r="K497" s="22" t="s">
        <v>3937</v>
      </c>
      <c r="L497" s="21" t="s">
        <v>207</v>
      </c>
      <c r="M497" s="6" t="s">
        <v>4613</v>
      </c>
      <c r="N497" s="6" t="s">
        <v>21</v>
      </c>
      <c r="O497" s="6" t="s">
        <v>5335</v>
      </c>
    </row>
    <row r="498" spans="1:15" ht="29.25" customHeight="1" x14ac:dyDescent="0.25">
      <c r="A498" s="6">
        <v>167190</v>
      </c>
      <c r="B498" s="6" t="s">
        <v>67</v>
      </c>
      <c r="C498" s="6" t="s">
        <v>487</v>
      </c>
      <c r="D498" s="6" t="s">
        <v>12</v>
      </c>
      <c r="E498" s="6">
        <v>372</v>
      </c>
      <c r="F498" s="6">
        <v>2021</v>
      </c>
      <c r="G498" s="20" t="s">
        <v>807</v>
      </c>
      <c r="H498" s="21" t="s">
        <v>808</v>
      </c>
      <c r="I498" s="21" t="s">
        <v>336</v>
      </c>
      <c r="J498" s="6" t="s">
        <v>305</v>
      </c>
      <c r="K498" s="22" t="s">
        <v>489</v>
      </c>
      <c r="L498" s="21" t="s">
        <v>207</v>
      </c>
      <c r="M498" s="6" t="s">
        <v>494</v>
      </c>
      <c r="N498" s="6" t="s">
        <v>21</v>
      </c>
      <c r="O498" s="6" t="s">
        <v>809</v>
      </c>
    </row>
    <row r="499" spans="1:15" ht="29.25" customHeight="1" x14ac:dyDescent="0.25">
      <c r="A499" s="6">
        <v>167192</v>
      </c>
      <c r="B499" s="6" t="s">
        <v>1287</v>
      </c>
      <c r="C499" s="6" t="s">
        <v>2449</v>
      </c>
      <c r="D499" s="6" t="s">
        <v>17</v>
      </c>
      <c r="E499" s="6">
        <v>232</v>
      </c>
      <c r="F499" s="6">
        <v>2021</v>
      </c>
      <c r="G499" s="20" t="s">
        <v>3574</v>
      </c>
      <c r="H499" s="21" t="s">
        <v>2450</v>
      </c>
      <c r="I499" s="21" t="s">
        <v>336</v>
      </c>
      <c r="J499" s="6" t="s">
        <v>3060</v>
      </c>
      <c r="K499" s="22" t="s">
        <v>5998</v>
      </c>
      <c r="L499" s="21" t="s">
        <v>207</v>
      </c>
      <c r="M499" s="6" t="s">
        <v>4614</v>
      </c>
      <c r="N499" s="6"/>
      <c r="O499" s="6" t="s">
        <v>5336</v>
      </c>
    </row>
    <row r="500" spans="1:15" ht="29.25" customHeight="1" x14ac:dyDescent="0.25">
      <c r="A500" s="6">
        <v>169445</v>
      </c>
      <c r="B500" s="6" t="s">
        <v>1288</v>
      </c>
      <c r="C500" s="6" t="s">
        <v>2451</v>
      </c>
      <c r="D500" s="6" t="s">
        <v>17</v>
      </c>
      <c r="E500" s="6">
        <v>516</v>
      </c>
      <c r="F500" s="6">
        <v>2021</v>
      </c>
      <c r="G500" s="20" t="s">
        <v>3575</v>
      </c>
      <c r="H500" s="21" t="s">
        <v>2452</v>
      </c>
      <c r="I500" s="21" t="s">
        <v>341</v>
      </c>
      <c r="J500" s="6" t="s">
        <v>3057</v>
      </c>
      <c r="K500" s="22" t="s">
        <v>3846</v>
      </c>
      <c r="L500" s="21" t="s">
        <v>207</v>
      </c>
      <c r="M500" s="6" t="s">
        <v>4615</v>
      </c>
      <c r="N500" s="6" t="s">
        <v>21</v>
      </c>
      <c r="O500" s="6" t="s">
        <v>5337</v>
      </c>
    </row>
    <row r="501" spans="1:15" ht="29.25" customHeight="1" x14ac:dyDescent="0.25">
      <c r="A501" s="6">
        <v>169447</v>
      </c>
      <c r="B501" s="6" t="s">
        <v>1289</v>
      </c>
      <c r="C501" s="6" t="s">
        <v>2001</v>
      </c>
      <c r="D501" s="6" t="s">
        <v>17</v>
      </c>
      <c r="E501" s="6">
        <v>288</v>
      </c>
      <c r="F501" s="6">
        <v>2021</v>
      </c>
      <c r="G501" s="20" t="s">
        <v>3576</v>
      </c>
      <c r="H501" s="21" t="s">
        <v>2453</v>
      </c>
      <c r="I501" s="21" t="s">
        <v>341</v>
      </c>
      <c r="J501" s="6" t="s">
        <v>796</v>
      </c>
      <c r="K501" s="22" t="s">
        <v>4028</v>
      </c>
      <c r="L501" s="21" t="s">
        <v>207</v>
      </c>
      <c r="M501" s="6" t="s">
        <v>4616</v>
      </c>
      <c r="N501" s="6" t="s">
        <v>21</v>
      </c>
      <c r="O501" s="6" t="s">
        <v>5338</v>
      </c>
    </row>
    <row r="502" spans="1:15" ht="29.25" customHeight="1" x14ac:dyDescent="0.25">
      <c r="A502" s="6">
        <v>169501</v>
      </c>
      <c r="B502" s="6" t="s">
        <v>1312</v>
      </c>
      <c r="C502" s="6" t="s">
        <v>2139</v>
      </c>
      <c r="D502" s="6" t="s">
        <v>17</v>
      </c>
      <c r="E502" s="6">
        <v>200</v>
      </c>
      <c r="F502" s="6">
        <v>2021</v>
      </c>
      <c r="G502" s="20" t="s">
        <v>3577</v>
      </c>
      <c r="H502" s="21" t="s">
        <v>2503</v>
      </c>
      <c r="I502" s="21" t="s">
        <v>336</v>
      </c>
      <c r="J502" s="6" t="s">
        <v>3104</v>
      </c>
      <c r="K502" s="22" t="s">
        <v>4059</v>
      </c>
      <c r="L502" s="21" t="s">
        <v>207</v>
      </c>
      <c r="M502" s="6" t="s">
        <v>4640</v>
      </c>
      <c r="N502" s="6" t="s">
        <v>13</v>
      </c>
      <c r="O502" s="6" t="s">
        <v>5339</v>
      </c>
    </row>
    <row r="503" spans="1:15" ht="29.25" customHeight="1" x14ac:dyDescent="0.25">
      <c r="A503" s="6">
        <v>169763</v>
      </c>
      <c r="B503" s="6" t="s">
        <v>1315</v>
      </c>
      <c r="C503" s="6" t="s">
        <v>2515</v>
      </c>
      <c r="D503" s="6" t="s">
        <v>17</v>
      </c>
      <c r="E503" s="6">
        <v>88</v>
      </c>
      <c r="F503" s="6">
        <v>2021</v>
      </c>
      <c r="G503" s="20" t="s">
        <v>3578</v>
      </c>
      <c r="H503" s="21" t="s">
        <v>2516</v>
      </c>
      <c r="I503" s="21" t="s">
        <v>326</v>
      </c>
      <c r="J503" s="6" t="s">
        <v>3091</v>
      </c>
      <c r="K503" s="22" t="s">
        <v>4065</v>
      </c>
      <c r="L503" s="21" t="s">
        <v>207</v>
      </c>
      <c r="M503" s="6" t="s">
        <v>4647</v>
      </c>
      <c r="N503" s="6"/>
      <c r="O503" s="6" t="s">
        <v>5340</v>
      </c>
    </row>
    <row r="504" spans="1:15" ht="29.25" customHeight="1" x14ac:dyDescent="0.25">
      <c r="A504" s="6">
        <v>169777</v>
      </c>
      <c r="B504" s="6" t="s">
        <v>1318</v>
      </c>
      <c r="C504" s="6" t="s">
        <v>2520</v>
      </c>
      <c r="D504" s="6" t="s">
        <v>12</v>
      </c>
      <c r="E504" s="6">
        <v>188</v>
      </c>
      <c r="F504" s="6">
        <v>2021</v>
      </c>
      <c r="G504" s="20" t="s">
        <v>3579</v>
      </c>
      <c r="H504" s="21" t="s">
        <v>2521</v>
      </c>
      <c r="I504" s="21" t="s">
        <v>341</v>
      </c>
      <c r="J504" s="6" t="s">
        <v>3076</v>
      </c>
      <c r="K504" s="22" t="s">
        <v>3844</v>
      </c>
      <c r="L504" s="21" t="s">
        <v>207</v>
      </c>
      <c r="M504" s="6" t="s">
        <v>4648</v>
      </c>
      <c r="N504" s="6"/>
      <c r="O504" s="6" t="s">
        <v>5341</v>
      </c>
    </row>
    <row r="505" spans="1:15" ht="29.25" customHeight="1" x14ac:dyDescent="0.25">
      <c r="A505" s="6">
        <v>169780</v>
      </c>
      <c r="B505" s="6" t="s">
        <v>630</v>
      </c>
      <c r="C505" s="6" t="s">
        <v>377</v>
      </c>
      <c r="D505" s="6" t="s">
        <v>17</v>
      </c>
      <c r="E505" s="6">
        <v>84</v>
      </c>
      <c r="F505" s="6">
        <v>2021</v>
      </c>
      <c r="G505" s="20" t="s">
        <v>631</v>
      </c>
      <c r="H505" s="21" t="s">
        <v>632</v>
      </c>
      <c r="I505" s="21" t="s">
        <v>339</v>
      </c>
      <c r="J505" s="6" t="s">
        <v>320</v>
      </c>
      <c r="K505" s="22" t="s">
        <v>383</v>
      </c>
      <c r="L505" s="21" t="s">
        <v>207</v>
      </c>
      <c r="M505" s="6" t="s">
        <v>4649</v>
      </c>
      <c r="N505" s="6"/>
      <c r="O505" s="6" t="s">
        <v>633</v>
      </c>
    </row>
    <row r="506" spans="1:15" ht="29.25" customHeight="1" x14ac:dyDescent="0.25">
      <c r="A506" s="6">
        <v>169788</v>
      </c>
      <c r="B506" s="6" t="s">
        <v>636</v>
      </c>
      <c r="C506" s="6" t="s">
        <v>572</v>
      </c>
      <c r="D506" s="6" t="s">
        <v>17</v>
      </c>
      <c r="E506" s="6">
        <v>72</v>
      </c>
      <c r="F506" s="6">
        <v>2021</v>
      </c>
      <c r="G506" s="20" t="s">
        <v>637</v>
      </c>
      <c r="H506" s="21" t="s">
        <v>638</v>
      </c>
      <c r="I506" s="21" t="s">
        <v>27</v>
      </c>
      <c r="J506" s="6" t="s">
        <v>575</v>
      </c>
      <c r="K506" s="22" t="s">
        <v>639</v>
      </c>
      <c r="L506" s="21" t="s">
        <v>207</v>
      </c>
      <c r="M506" s="6" t="s">
        <v>640</v>
      </c>
      <c r="N506" s="6"/>
      <c r="O506" s="6" t="s">
        <v>641</v>
      </c>
    </row>
    <row r="507" spans="1:15" ht="29.25" customHeight="1" x14ac:dyDescent="0.25">
      <c r="A507" s="6">
        <v>169792</v>
      </c>
      <c r="B507" s="6" t="s">
        <v>1319</v>
      </c>
      <c r="C507" s="6" t="s">
        <v>2522</v>
      </c>
      <c r="D507" s="6" t="s">
        <v>12</v>
      </c>
      <c r="E507" s="6">
        <v>116</v>
      </c>
      <c r="F507" s="6">
        <v>2021</v>
      </c>
      <c r="G507" s="20" t="s">
        <v>3580</v>
      </c>
      <c r="H507" s="21" t="s">
        <v>2523</v>
      </c>
      <c r="I507" s="21" t="s">
        <v>334</v>
      </c>
      <c r="J507" s="6" t="s">
        <v>3143</v>
      </c>
      <c r="K507" s="22" t="s">
        <v>4067</v>
      </c>
      <c r="L507" s="21" t="s">
        <v>207</v>
      </c>
      <c r="M507" s="6" t="s">
        <v>4650</v>
      </c>
      <c r="N507" s="6"/>
      <c r="O507" s="6" t="s">
        <v>5342</v>
      </c>
    </row>
    <row r="508" spans="1:15" ht="29.25" customHeight="1" x14ac:dyDescent="0.25">
      <c r="A508" s="6">
        <v>169793</v>
      </c>
      <c r="B508" s="6" t="s">
        <v>1320</v>
      </c>
      <c r="C508" s="6" t="s">
        <v>2524</v>
      </c>
      <c r="D508" s="6" t="s">
        <v>17</v>
      </c>
      <c r="E508" s="6">
        <v>416</v>
      </c>
      <c r="F508" s="6">
        <v>2021</v>
      </c>
      <c r="G508" s="20" t="s">
        <v>3581</v>
      </c>
      <c r="H508" s="21" t="s">
        <v>2525</v>
      </c>
      <c r="I508" s="21" t="s">
        <v>133</v>
      </c>
      <c r="J508" s="6" t="s">
        <v>310</v>
      </c>
      <c r="K508" s="22" t="s">
        <v>4068</v>
      </c>
      <c r="L508" s="21" t="s">
        <v>207</v>
      </c>
      <c r="M508" s="6" t="s">
        <v>4651</v>
      </c>
      <c r="N508" s="6"/>
      <c r="O508" s="6" t="s">
        <v>5343</v>
      </c>
    </row>
    <row r="509" spans="1:15" ht="29.25" customHeight="1" x14ac:dyDescent="0.25">
      <c r="A509" s="6">
        <v>169795</v>
      </c>
      <c r="B509" s="6" t="s">
        <v>643</v>
      </c>
      <c r="C509" s="6" t="s">
        <v>644</v>
      </c>
      <c r="D509" s="6" t="s">
        <v>17</v>
      </c>
      <c r="E509" s="6">
        <v>308</v>
      </c>
      <c r="F509" s="6">
        <v>2021</v>
      </c>
      <c r="G509" s="20" t="s">
        <v>645</v>
      </c>
      <c r="H509" s="21" t="s">
        <v>646</v>
      </c>
      <c r="I509" s="21" t="s">
        <v>334</v>
      </c>
      <c r="J509" s="6" t="s">
        <v>647</v>
      </c>
      <c r="K509" s="22" t="s">
        <v>648</v>
      </c>
      <c r="L509" s="21" t="s">
        <v>207</v>
      </c>
      <c r="M509" s="6" t="s">
        <v>649</v>
      </c>
      <c r="N509" s="6"/>
      <c r="O509" s="6" t="s">
        <v>650</v>
      </c>
    </row>
    <row r="510" spans="1:15" ht="29.25" customHeight="1" x14ac:dyDescent="0.25">
      <c r="A510" s="6">
        <v>169797</v>
      </c>
      <c r="B510" s="6" t="s">
        <v>643</v>
      </c>
      <c r="C510" s="6" t="s">
        <v>651</v>
      </c>
      <c r="D510" s="6" t="s">
        <v>17</v>
      </c>
      <c r="E510" s="6">
        <v>280</v>
      </c>
      <c r="F510" s="6">
        <v>2021</v>
      </c>
      <c r="G510" s="20" t="s">
        <v>652</v>
      </c>
      <c r="H510" s="21" t="s">
        <v>653</v>
      </c>
      <c r="I510" s="21" t="s">
        <v>334</v>
      </c>
      <c r="J510" s="6" t="s">
        <v>303</v>
      </c>
      <c r="K510" s="22" t="s">
        <v>648</v>
      </c>
      <c r="L510" s="21" t="s">
        <v>207</v>
      </c>
      <c r="M510" s="6" t="s">
        <v>654</v>
      </c>
      <c r="N510" s="6"/>
      <c r="O510" s="6" t="s">
        <v>655</v>
      </c>
    </row>
    <row r="511" spans="1:15" ht="29.25" customHeight="1" x14ac:dyDescent="0.25">
      <c r="A511" s="6">
        <v>169801</v>
      </c>
      <c r="B511" s="6" t="s">
        <v>1321</v>
      </c>
      <c r="C511" s="6" t="s">
        <v>2526</v>
      </c>
      <c r="D511" s="6" t="s">
        <v>12</v>
      </c>
      <c r="E511" s="6">
        <v>580</v>
      </c>
      <c r="F511" s="6">
        <v>2021</v>
      </c>
      <c r="G511" s="20" t="s">
        <v>3582</v>
      </c>
      <c r="H511" s="21" t="s">
        <v>2527</v>
      </c>
      <c r="I511" s="21" t="s">
        <v>341</v>
      </c>
      <c r="J511" s="6" t="s">
        <v>3052</v>
      </c>
      <c r="K511" s="22" t="s">
        <v>3840</v>
      </c>
      <c r="L511" s="21" t="s">
        <v>207</v>
      </c>
      <c r="M511" s="6" t="s">
        <v>4652</v>
      </c>
      <c r="N511" s="6"/>
      <c r="O511" s="6" t="s">
        <v>5344</v>
      </c>
    </row>
    <row r="512" spans="1:15" ht="29.25" customHeight="1" x14ac:dyDescent="0.25">
      <c r="A512" s="6">
        <v>169807</v>
      </c>
      <c r="B512" s="6" t="s">
        <v>1322</v>
      </c>
      <c r="C512" s="6" t="s">
        <v>2528</v>
      </c>
      <c r="D512" s="6" t="s">
        <v>17</v>
      </c>
      <c r="E512" s="6">
        <v>140</v>
      </c>
      <c r="F512" s="6">
        <v>2021</v>
      </c>
      <c r="G512" s="20" t="s">
        <v>3583</v>
      </c>
      <c r="H512" s="21" t="s">
        <v>2529</v>
      </c>
      <c r="I512" s="21" t="s">
        <v>336</v>
      </c>
      <c r="J512" s="6" t="s">
        <v>3104</v>
      </c>
      <c r="K512" s="22" t="s">
        <v>4069</v>
      </c>
      <c r="L512" s="21" t="s">
        <v>207</v>
      </c>
      <c r="M512" s="6" t="s">
        <v>4653</v>
      </c>
      <c r="N512" s="6" t="s">
        <v>21</v>
      </c>
      <c r="O512" s="6" t="s">
        <v>5345</v>
      </c>
    </row>
    <row r="513" spans="1:15" ht="29.25" customHeight="1" x14ac:dyDescent="0.25">
      <c r="A513" s="6">
        <v>169811</v>
      </c>
      <c r="B513" s="6" t="s">
        <v>1323</v>
      </c>
      <c r="C513" s="6" t="s">
        <v>2530</v>
      </c>
      <c r="D513" s="6" t="s">
        <v>17</v>
      </c>
      <c r="E513" s="6">
        <v>140</v>
      </c>
      <c r="F513" s="6">
        <v>2021</v>
      </c>
      <c r="G513" s="20" t="s">
        <v>3584</v>
      </c>
      <c r="H513" s="21" t="s">
        <v>2531</v>
      </c>
      <c r="I513" s="21" t="s">
        <v>336</v>
      </c>
      <c r="J513" s="6" t="s">
        <v>3097</v>
      </c>
      <c r="K513" s="22" t="s">
        <v>4070</v>
      </c>
      <c r="L513" s="21" t="s">
        <v>207</v>
      </c>
      <c r="M513" s="6" t="s">
        <v>4654</v>
      </c>
      <c r="N513" s="6" t="s">
        <v>21</v>
      </c>
      <c r="O513" s="6" t="s">
        <v>5346</v>
      </c>
    </row>
    <row r="514" spans="1:15" ht="29.25" customHeight="1" x14ac:dyDescent="0.25">
      <c r="A514" s="6">
        <v>169815</v>
      </c>
      <c r="B514" s="6" t="s">
        <v>1324</v>
      </c>
      <c r="C514" s="6" t="s">
        <v>2532</v>
      </c>
      <c r="D514" s="6" t="s">
        <v>17</v>
      </c>
      <c r="E514" s="6">
        <v>304</v>
      </c>
      <c r="F514" s="6">
        <v>2021</v>
      </c>
      <c r="G514" s="20" t="s">
        <v>3585</v>
      </c>
      <c r="H514" s="21" t="s">
        <v>2533</v>
      </c>
      <c r="I514" s="21" t="s">
        <v>341</v>
      </c>
      <c r="J514" s="6" t="s">
        <v>3076</v>
      </c>
      <c r="K514" s="22" t="s">
        <v>3844</v>
      </c>
      <c r="L514" s="21" t="s">
        <v>207</v>
      </c>
      <c r="M514" s="6" t="s">
        <v>4655</v>
      </c>
      <c r="N514" s="6" t="s">
        <v>21</v>
      </c>
      <c r="O514" s="6" t="s">
        <v>5347</v>
      </c>
    </row>
    <row r="515" spans="1:15" ht="29.25" customHeight="1" x14ac:dyDescent="0.25">
      <c r="A515" s="6">
        <v>169816</v>
      </c>
      <c r="B515" s="6" t="s">
        <v>1325</v>
      </c>
      <c r="C515" s="6" t="s">
        <v>2534</v>
      </c>
      <c r="D515" s="6" t="s">
        <v>17</v>
      </c>
      <c r="E515" s="6">
        <v>356</v>
      </c>
      <c r="F515" s="6">
        <v>2021</v>
      </c>
      <c r="G515" s="20" t="s">
        <v>3586</v>
      </c>
      <c r="H515" s="21" t="s">
        <v>2535</v>
      </c>
      <c r="I515" s="21" t="s">
        <v>336</v>
      </c>
      <c r="J515" s="6" t="s">
        <v>3111</v>
      </c>
      <c r="K515" s="22" t="s">
        <v>4071</v>
      </c>
      <c r="L515" s="21" t="s">
        <v>207</v>
      </c>
      <c r="M515" s="6" t="s">
        <v>4656</v>
      </c>
      <c r="N515" s="6" t="s">
        <v>21</v>
      </c>
      <c r="O515" s="6" t="s">
        <v>5348</v>
      </c>
    </row>
    <row r="516" spans="1:15" ht="29.25" customHeight="1" x14ac:dyDescent="0.25">
      <c r="A516" s="6">
        <v>171402</v>
      </c>
      <c r="B516" s="6" t="s">
        <v>1326</v>
      </c>
      <c r="C516" s="6" t="s">
        <v>2536</v>
      </c>
      <c r="D516" s="6" t="s">
        <v>17</v>
      </c>
      <c r="E516" s="6">
        <v>192</v>
      </c>
      <c r="F516" s="6">
        <v>2021</v>
      </c>
      <c r="G516" s="20" t="s">
        <v>3587</v>
      </c>
      <c r="H516" s="21" t="s">
        <v>2537</v>
      </c>
      <c r="I516" s="21" t="s">
        <v>341</v>
      </c>
      <c r="J516" s="6" t="s">
        <v>3124</v>
      </c>
      <c r="K516" s="22" t="s">
        <v>4028</v>
      </c>
      <c r="L516" s="21" t="s">
        <v>207</v>
      </c>
      <c r="M516" s="6" t="s">
        <v>4657</v>
      </c>
      <c r="N516" s="6" t="s">
        <v>21</v>
      </c>
      <c r="O516" s="6" t="s">
        <v>5349</v>
      </c>
    </row>
    <row r="517" spans="1:15" ht="29.25" customHeight="1" x14ac:dyDescent="0.25">
      <c r="A517" s="6">
        <v>171404</v>
      </c>
      <c r="B517" s="6" t="s">
        <v>1327</v>
      </c>
      <c r="C517" s="6" t="s">
        <v>2538</v>
      </c>
      <c r="D517" s="6" t="s">
        <v>12</v>
      </c>
      <c r="E517" s="6">
        <v>408</v>
      </c>
      <c r="F517" s="6">
        <v>2021</v>
      </c>
      <c r="G517" s="20" t="s">
        <v>3588</v>
      </c>
      <c r="H517" s="21" t="s">
        <v>2539</v>
      </c>
      <c r="I517" s="21" t="s">
        <v>336</v>
      </c>
      <c r="J517" s="6" t="s">
        <v>3092</v>
      </c>
      <c r="K517" s="22" t="s">
        <v>6397</v>
      </c>
      <c r="L517" s="21" t="s">
        <v>207</v>
      </c>
      <c r="M517" s="6" t="s">
        <v>4658</v>
      </c>
      <c r="N517" s="6" t="s">
        <v>21</v>
      </c>
      <c r="O517" s="6" t="s">
        <v>5350</v>
      </c>
    </row>
    <row r="518" spans="1:15" ht="29.25" customHeight="1" x14ac:dyDescent="0.25">
      <c r="A518" s="6">
        <v>171406</v>
      </c>
      <c r="B518" s="6" t="s">
        <v>34</v>
      </c>
      <c r="C518" s="6" t="s">
        <v>97</v>
      </c>
      <c r="D518" s="6" t="s">
        <v>17</v>
      </c>
      <c r="E518" s="6">
        <v>636</v>
      </c>
      <c r="F518" s="6">
        <v>2021</v>
      </c>
      <c r="G518" s="20" t="s">
        <v>656</v>
      </c>
      <c r="H518" s="21" t="s">
        <v>657</v>
      </c>
      <c r="I518" s="21" t="s">
        <v>124</v>
      </c>
      <c r="J518" s="6" t="s">
        <v>124</v>
      </c>
      <c r="K518" s="22" t="s">
        <v>4031</v>
      </c>
      <c r="L518" s="21" t="s">
        <v>207</v>
      </c>
      <c r="M518" s="6" t="s">
        <v>209</v>
      </c>
      <c r="N518" s="6" t="s">
        <v>21</v>
      </c>
      <c r="O518" s="6" t="s">
        <v>658</v>
      </c>
    </row>
    <row r="519" spans="1:15" ht="29.25" customHeight="1" x14ac:dyDescent="0.25">
      <c r="A519" s="6">
        <v>171409</v>
      </c>
      <c r="B519" s="6" t="s">
        <v>1329</v>
      </c>
      <c r="C519" s="6" t="s">
        <v>1942</v>
      </c>
      <c r="D519" s="6" t="s">
        <v>12</v>
      </c>
      <c r="E519" s="6">
        <v>204</v>
      </c>
      <c r="F519" s="6">
        <v>2021</v>
      </c>
      <c r="G519" s="20" t="s">
        <v>3589</v>
      </c>
      <c r="H519" s="21" t="s">
        <v>2541</v>
      </c>
      <c r="I519" s="21" t="s">
        <v>336</v>
      </c>
      <c r="J519" s="6" t="s">
        <v>3089</v>
      </c>
      <c r="K519" s="22" t="s">
        <v>3937</v>
      </c>
      <c r="L519" s="21" t="s">
        <v>207</v>
      </c>
      <c r="M519" s="6" t="s">
        <v>4660</v>
      </c>
      <c r="N519" s="6" t="s">
        <v>21</v>
      </c>
      <c r="O519" s="6" t="s">
        <v>5351</v>
      </c>
    </row>
    <row r="520" spans="1:15" ht="29.25" customHeight="1" x14ac:dyDescent="0.25">
      <c r="A520" s="6">
        <v>171411</v>
      </c>
      <c r="B520" s="6" t="s">
        <v>1330</v>
      </c>
      <c r="C520" s="6" t="s">
        <v>2542</v>
      </c>
      <c r="D520" s="6" t="s">
        <v>17</v>
      </c>
      <c r="E520" s="6">
        <v>124</v>
      </c>
      <c r="F520" s="6">
        <v>2021</v>
      </c>
      <c r="G520" s="20" t="s">
        <v>3590</v>
      </c>
      <c r="H520" s="21" t="s">
        <v>2543</v>
      </c>
      <c r="I520" s="21" t="s">
        <v>341</v>
      </c>
      <c r="J520" s="6" t="s">
        <v>3058</v>
      </c>
      <c r="K520" s="22" t="s">
        <v>3875</v>
      </c>
      <c r="L520" s="21" t="s">
        <v>207</v>
      </c>
      <c r="M520" s="6" t="s">
        <v>4661</v>
      </c>
      <c r="N520" s="6" t="s">
        <v>21</v>
      </c>
      <c r="O520" s="6" t="s">
        <v>5352</v>
      </c>
    </row>
    <row r="521" spans="1:15" ht="29.25" customHeight="1" x14ac:dyDescent="0.25">
      <c r="A521" s="6">
        <v>171412</v>
      </c>
      <c r="B521" s="6" t="s">
        <v>1330</v>
      </c>
      <c r="C521" s="6" t="s">
        <v>2544</v>
      </c>
      <c r="D521" s="6" t="s">
        <v>17</v>
      </c>
      <c r="E521" s="6">
        <v>192</v>
      </c>
      <c r="F521" s="6">
        <v>2021</v>
      </c>
      <c r="G521" s="20" t="s">
        <v>3591</v>
      </c>
      <c r="H521" s="21" t="s">
        <v>2545</v>
      </c>
      <c r="I521" s="21" t="s">
        <v>341</v>
      </c>
      <c r="J521" s="6" t="s">
        <v>3058</v>
      </c>
      <c r="K521" s="22" t="s">
        <v>3875</v>
      </c>
      <c r="L521" s="21" t="s">
        <v>207</v>
      </c>
      <c r="M521" s="6" t="s">
        <v>4662</v>
      </c>
      <c r="N521" s="6" t="s">
        <v>21</v>
      </c>
      <c r="O521" s="6" t="s">
        <v>5353</v>
      </c>
    </row>
    <row r="522" spans="1:15" ht="29.25" customHeight="1" x14ac:dyDescent="0.25">
      <c r="A522" s="6">
        <v>171416</v>
      </c>
      <c r="B522" s="6" t="s">
        <v>29</v>
      </c>
      <c r="C522" s="6" t="s">
        <v>380</v>
      </c>
      <c r="D522" s="6" t="s">
        <v>17</v>
      </c>
      <c r="E522" s="6">
        <v>136</v>
      </c>
      <c r="F522" s="6">
        <v>2021</v>
      </c>
      <c r="G522" s="20" t="s">
        <v>659</v>
      </c>
      <c r="H522" s="21" t="s">
        <v>660</v>
      </c>
      <c r="I522" s="21" t="s">
        <v>335</v>
      </c>
      <c r="J522" s="6" t="s">
        <v>380</v>
      </c>
      <c r="K522" s="22" t="s">
        <v>383</v>
      </c>
      <c r="L522" s="21" t="s">
        <v>207</v>
      </c>
      <c r="M522" s="6" t="s">
        <v>381</v>
      </c>
      <c r="N522" s="6" t="s">
        <v>21</v>
      </c>
      <c r="O522" s="6" t="s">
        <v>661</v>
      </c>
    </row>
    <row r="523" spans="1:15" ht="29.25" customHeight="1" x14ac:dyDescent="0.25">
      <c r="A523" s="6">
        <v>171417</v>
      </c>
      <c r="B523" s="6" t="s">
        <v>57</v>
      </c>
      <c r="C523" s="6" t="s">
        <v>134</v>
      </c>
      <c r="D523" s="6" t="s">
        <v>17</v>
      </c>
      <c r="E523" s="6">
        <v>100</v>
      </c>
      <c r="F523" s="6">
        <v>2021</v>
      </c>
      <c r="G523" s="20" t="s">
        <v>662</v>
      </c>
      <c r="H523" s="21" t="s">
        <v>663</v>
      </c>
      <c r="I523" s="21" t="s">
        <v>335</v>
      </c>
      <c r="J523" s="6" t="s">
        <v>295</v>
      </c>
      <c r="K523" s="22" t="s">
        <v>401</v>
      </c>
      <c r="L523" s="21" t="s">
        <v>207</v>
      </c>
      <c r="M523" s="6" t="s">
        <v>231</v>
      </c>
      <c r="N523" s="6" t="s">
        <v>21</v>
      </c>
      <c r="O523" s="6" t="s">
        <v>664</v>
      </c>
    </row>
    <row r="524" spans="1:15" ht="29.25" customHeight="1" x14ac:dyDescent="0.25">
      <c r="A524" s="6">
        <v>171418</v>
      </c>
      <c r="B524" s="6" t="s">
        <v>1331</v>
      </c>
      <c r="C524" s="6" t="s">
        <v>2546</v>
      </c>
      <c r="D524" s="6" t="s">
        <v>17</v>
      </c>
      <c r="E524" s="6">
        <v>212</v>
      </c>
      <c r="F524" s="6">
        <v>2021</v>
      </c>
      <c r="G524" s="20" t="s">
        <v>3592</v>
      </c>
      <c r="H524" s="21" t="s">
        <v>2547</v>
      </c>
      <c r="I524" s="21" t="s">
        <v>336</v>
      </c>
      <c r="J524" s="6" t="s">
        <v>3092</v>
      </c>
      <c r="K524" s="22" t="s">
        <v>6397</v>
      </c>
      <c r="L524" s="21" t="s">
        <v>207</v>
      </c>
      <c r="M524" s="6" t="s">
        <v>4663</v>
      </c>
      <c r="N524" s="6" t="s">
        <v>21</v>
      </c>
      <c r="O524" s="6" t="s">
        <v>5354</v>
      </c>
    </row>
    <row r="525" spans="1:15" ht="29.25" customHeight="1" x14ac:dyDescent="0.25">
      <c r="A525" s="6">
        <v>171419</v>
      </c>
      <c r="B525" s="6" t="s">
        <v>1332</v>
      </c>
      <c r="C525" s="6" t="s">
        <v>2548</v>
      </c>
      <c r="D525" s="6" t="s">
        <v>17</v>
      </c>
      <c r="E525" s="6">
        <v>240</v>
      </c>
      <c r="F525" s="6">
        <v>2021</v>
      </c>
      <c r="G525" s="20" t="s">
        <v>3593</v>
      </c>
      <c r="H525" s="21" t="s">
        <v>2549</v>
      </c>
      <c r="I525" s="21" t="s">
        <v>336</v>
      </c>
      <c r="J525" s="6" t="s">
        <v>3060</v>
      </c>
      <c r="K525" s="22" t="s">
        <v>5998</v>
      </c>
      <c r="L525" s="21" t="s">
        <v>207</v>
      </c>
      <c r="M525" s="6" t="s">
        <v>4664</v>
      </c>
      <c r="N525" s="6" t="s">
        <v>21</v>
      </c>
      <c r="O525" s="6" t="s">
        <v>5355</v>
      </c>
    </row>
    <row r="526" spans="1:15" ht="29.25" customHeight="1" x14ac:dyDescent="0.25">
      <c r="A526" s="6">
        <v>171423</v>
      </c>
      <c r="B526" s="6" t="s">
        <v>1333</v>
      </c>
      <c r="C526" s="6" t="s">
        <v>2550</v>
      </c>
      <c r="D526" s="6" t="s">
        <v>12</v>
      </c>
      <c r="E526" s="6">
        <v>240</v>
      </c>
      <c r="F526" s="6">
        <v>2021</v>
      </c>
      <c r="G526" s="20" t="s">
        <v>3594</v>
      </c>
      <c r="H526" s="21" t="s">
        <v>2551</v>
      </c>
      <c r="I526" s="21" t="s">
        <v>336</v>
      </c>
      <c r="J526" s="6" t="s">
        <v>317</v>
      </c>
      <c r="K526" s="22" t="s">
        <v>4072</v>
      </c>
      <c r="L526" s="21" t="s">
        <v>207</v>
      </c>
      <c r="M526" s="6" t="s">
        <v>4665</v>
      </c>
      <c r="N526" s="6" t="s">
        <v>21</v>
      </c>
      <c r="O526" s="6" t="s">
        <v>5356</v>
      </c>
    </row>
    <row r="527" spans="1:15" ht="29.25" customHeight="1" x14ac:dyDescent="0.25">
      <c r="A527" s="6">
        <v>171841</v>
      </c>
      <c r="B527" s="6" t="s">
        <v>1335</v>
      </c>
      <c r="C527" s="6" t="s">
        <v>2552</v>
      </c>
      <c r="D527" s="6" t="s">
        <v>17</v>
      </c>
      <c r="E527" s="6">
        <v>408</v>
      </c>
      <c r="F527" s="6">
        <v>2021</v>
      </c>
      <c r="G527" s="20" t="s">
        <v>3595</v>
      </c>
      <c r="H527" s="21" t="s">
        <v>2553</v>
      </c>
      <c r="I527" s="21" t="s">
        <v>27</v>
      </c>
      <c r="J527" s="6" t="s">
        <v>3062</v>
      </c>
      <c r="K527" s="22" t="s">
        <v>4073</v>
      </c>
      <c r="L527" s="21" t="s">
        <v>207</v>
      </c>
      <c r="M527" s="6" t="s">
        <v>4667</v>
      </c>
      <c r="N527" s="6" t="s">
        <v>24</v>
      </c>
      <c r="O527" s="6" t="s">
        <v>5357</v>
      </c>
    </row>
    <row r="528" spans="1:15" ht="29.25" customHeight="1" x14ac:dyDescent="0.25">
      <c r="A528" s="6">
        <v>171843</v>
      </c>
      <c r="B528" s="6" t="s">
        <v>1336</v>
      </c>
      <c r="C528" s="6" t="s">
        <v>2554</v>
      </c>
      <c r="D528" s="6" t="s">
        <v>17</v>
      </c>
      <c r="E528" s="6">
        <v>608</v>
      </c>
      <c r="F528" s="6">
        <v>2021</v>
      </c>
      <c r="G528" s="20" t="s">
        <v>3596</v>
      </c>
      <c r="H528" s="21" t="s">
        <v>2555</v>
      </c>
      <c r="I528" s="21" t="s">
        <v>336</v>
      </c>
      <c r="J528" s="6" t="s">
        <v>3060</v>
      </c>
      <c r="K528" s="22" t="s">
        <v>3864</v>
      </c>
      <c r="L528" s="21" t="s">
        <v>207</v>
      </c>
      <c r="M528" s="6" t="s">
        <v>4668</v>
      </c>
      <c r="N528" s="6" t="s">
        <v>21</v>
      </c>
      <c r="O528" s="6" t="s">
        <v>5358</v>
      </c>
    </row>
    <row r="529" spans="1:15" ht="29.25" customHeight="1" x14ac:dyDescent="0.25">
      <c r="A529" s="6">
        <v>171844</v>
      </c>
      <c r="B529" s="6" t="s">
        <v>1336</v>
      </c>
      <c r="C529" s="6" t="s">
        <v>2556</v>
      </c>
      <c r="D529" s="6" t="s">
        <v>17</v>
      </c>
      <c r="E529" s="6">
        <v>752</v>
      </c>
      <c r="F529" s="6">
        <v>2021</v>
      </c>
      <c r="G529" s="20" t="s">
        <v>3597</v>
      </c>
      <c r="H529" s="21" t="s">
        <v>2557</v>
      </c>
      <c r="I529" s="21" t="s">
        <v>336</v>
      </c>
      <c r="J529" s="6" t="s">
        <v>3090</v>
      </c>
      <c r="K529" s="22" t="s">
        <v>3907</v>
      </c>
      <c r="L529" s="21" t="s">
        <v>207</v>
      </c>
      <c r="M529" s="6" t="s">
        <v>4669</v>
      </c>
      <c r="N529" s="6" t="s">
        <v>21</v>
      </c>
      <c r="O529" s="6" t="s">
        <v>5359</v>
      </c>
    </row>
    <row r="530" spans="1:15" ht="29.25" customHeight="1" x14ac:dyDescent="0.25">
      <c r="A530" s="6">
        <v>171845</v>
      </c>
      <c r="B530" s="6" t="s">
        <v>1337</v>
      </c>
      <c r="C530" s="6" t="s">
        <v>2558</v>
      </c>
      <c r="D530" s="6" t="s">
        <v>17</v>
      </c>
      <c r="E530" s="6">
        <v>256</v>
      </c>
      <c r="F530" s="6">
        <v>2021</v>
      </c>
      <c r="G530" s="20" t="s">
        <v>3598</v>
      </c>
      <c r="H530" s="21" t="s">
        <v>2559</v>
      </c>
      <c r="I530" s="21" t="s">
        <v>336</v>
      </c>
      <c r="J530" s="6" t="s">
        <v>3111</v>
      </c>
      <c r="K530" s="22" t="s">
        <v>4071</v>
      </c>
      <c r="L530" s="21" t="s">
        <v>207</v>
      </c>
      <c r="M530" s="6" t="s">
        <v>4670</v>
      </c>
      <c r="N530" s="6" t="s">
        <v>21</v>
      </c>
      <c r="O530" s="6" t="s">
        <v>5360</v>
      </c>
    </row>
    <row r="531" spans="1:15" ht="29.25" customHeight="1" x14ac:dyDescent="0.25">
      <c r="A531" s="6">
        <v>171847</v>
      </c>
      <c r="B531" s="6" t="s">
        <v>1338</v>
      </c>
      <c r="C531" s="6" t="s">
        <v>2560</v>
      </c>
      <c r="D531" s="6" t="s">
        <v>17</v>
      </c>
      <c r="E531" s="6">
        <v>552</v>
      </c>
      <c r="F531" s="6">
        <v>2021</v>
      </c>
      <c r="G531" s="20" t="s">
        <v>3599</v>
      </c>
      <c r="H531" s="21" t="s">
        <v>2561</v>
      </c>
      <c r="I531" s="21" t="s">
        <v>336</v>
      </c>
      <c r="J531" s="6" t="s">
        <v>3111</v>
      </c>
      <c r="K531" s="22" t="s">
        <v>4074</v>
      </c>
      <c r="L531" s="21" t="s">
        <v>207</v>
      </c>
      <c r="M531" s="6" t="s">
        <v>4671</v>
      </c>
      <c r="N531" s="6" t="s">
        <v>21</v>
      </c>
      <c r="O531" s="6" t="s">
        <v>5361</v>
      </c>
    </row>
    <row r="532" spans="1:15" ht="29.25" customHeight="1" x14ac:dyDescent="0.25">
      <c r="A532" s="6">
        <v>171850</v>
      </c>
      <c r="B532" s="6" t="s">
        <v>1339</v>
      </c>
      <c r="C532" s="6" t="s">
        <v>2562</v>
      </c>
      <c r="D532" s="6" t="s">
        <v>12</v>
      </c>
      <c r="E532" s="6">
        <v>288</v>
      </c>
      <c r="F532" s="6">
        <v>2021</v>
      </c>
      <c r="G532" s="20" t="s">
        <v>3600</v>
      </c>
      <c r="H532" s="21" t="s">
        <v>2563</v>
      </c>
      <c r="I532" s="21" t="s">
        <v>341</v>
      </c>
      <c r="J532" s="6" t="s">
        <v>3057</v>
      </c>
      <c r="K532" s="22" t="s">
        <v>6603</v>
      </c>
      <c r="L532" s="21" t="s">
        <v>207</v>
      </c>
      <c r="M532" s="6" t="s">
        <v>4672</v>
      </c>
      <c r="N532" s="6" t="s">
        <v>21</v>
      </c>
      <c r="O532" s="6" t="s">
        <v>5362</v>
      </c>
    </row>
    <row r="533" spans="1:15" ht="29.25" customHeight="1" x14ac:dyDescent="0.25">
      <c r="A533" s="6">
        <v>171852</v>
      </c>
      <c r="B533" s="6" t="s">
        <v>995</v>
      </c>
      <c r="C533" s="6" t="s">
        <v>2564</v>
      </c>
      <c r="D533" s="6" t="s">
        <v>17</v>
      </c>
      <c r="E533" s="6">
        <v>364</v>
      </c>
      <c r="F533" s="6">
        <v>2021</v>
      </c>
      <c r="G533" s="20" t="s">
        <v>3601</v>
      </c>
      <c r="H533" s="21" t="s">
        <v>2565</v>
      </c>
      <c r="I533" s="21" t="s">
        <v>341</v>
      </c>
      <c r="J533" s="6" t="s">
        <v>3100</v>
      </c>
      <c r="K533" s="22" t="s">
        <v>3982</v>
      </c>
      <c r="L533" s="21" t="s">
        <v>207</v>
      </c>
      <c r="M533" s="6" t="s">
        <v>4673</v>
      </c>
      <c r="N533" s="6" t="s">
        <v>21</v>
      </c>
      <c r="O533" s="6" t="s">
        <v>5363</v>
      </c>
    </row>
    <row r="534" spans="1:15" ht="29.25" customHeight="1" x14ac:dyDescent="0.25">
      <c r="A534" s="6">
        <v>171855</v>
      </c>
      <c r="B534" s="6" t="s">
        <v>1340</v>
      </c>
      <c r="C534" s="6" t="s">
        <v>2566</v>
      </c>
      <c r="D534" s="6" t="s">
        <v>17</v>
      </c>
      <c r="E534" s="6">
        <v>176</v>
      </c>
      <c r="F534" s="6">
        <v>2021</v>
      </c>
      <c r="G534" s="20" t="s">
        <v>3602</v>
      </c>
      <c r="H534" s="21" t="s">
        <v>666</v>
      </c>
      <c r="I534" s="21" t="s">
        <v>336</v>
      </c>
      <c r="J534" s="6" t="s">
        <v>3093</v>
      </c>
      <c r="K534" s="22" t="s">
        <v>3900</v>
      </c>
      <c r="L534" s="21" t="s">
        <v>207</v>
      </c>
      <c r="M534" s="6" t="s">
        <v>4674</v>
      </c>
      <c r="N534" s="6" t="s">
        <v>21</v>
      </c>
      <c r="O534" s="6" t="s">
        <v>5364</v>
      </c>
    </row>
    <row r="535" spans="1:15" ht="29.25" customHeight="1" x14ac:dyDescent="0.25">
      <c r="A535" s="6">
        <v>171858</v>
      </c>
      <c r="B535" s="6" t="s">
        <v>1341</v>
      </c>
      <c r="C535" s="6" t="s">
        <v>2567</v>
      </c>
      <c r="D535" s="6" t="s">
        <v>17</v>
      </c>
      <c r="E535" s="6">
        <v>160</v>
      </c>
      <c r="F535" s="6">
        <v>2021</v>
      </c>
      <c r="G535" s="20" t="s">
        <v>3603</v>
      </c>
      <c r="H535" s="21" t="s">
        <v>2568</v>
      </c>
      <c r="I535" s="21" t="s">
        <v>3054</v>
      </c>
      <c r="J535" s="6" t="s">
        <v>3064</v>
      </c>
      <c r="K535" s="22" t="s">
        <v>3928</v>
      </c>
      <c r="L535" s="21" t="s">
        <v>207</v>
      </c>
      <c r="M535" s="6" t="s">
        <v>4675</v>
      </c>
      <c r="N535" s="6" t="s">
        <v>21</v>
      </c>
      <c r="O535" s="6" t="s">
        <v>5365</v>
      </c>
    </row>
    <row r="536" spans="1:15" ht="29.25" customHeight="1" x14ac:dyDescent="0.25">
      <c r="A536" s="6">
        <v>171862</v>
      </c>
      <c r="B536" s="6" t="s">
        <v>1342</v>
      </c>
      <c r="C536" s="6" t="s">
        <v>2569</v>
      </c>
      <c r="D536" s="6" t="s">
        <v>12</v>
      </c>
      <c r="E536" s="6">
        <v>308</v>
      </c>
      <c r="F536" s="6">
        <v>2021</v>
      </c>
      <c r="G536" s="20" t="s">
        <v>3604</v>
      </c>
      <c r="H536" s="21" t="s">
        <v>2570</v>
      </c>
      <c r="I536" s="21" t="s">
        <v>326</v>
      </c>
      <c r="J536" s="6" t="s">
        <v>3082</v>
      </c>
      <c r="K536" s="22" t="s">
        <v>4075</v>
      </c>
      <c r="L536" s="21" t="s">
        <v>207</v>
      </c>
      <c r="M536" s="6" t="s">
        <v>4676</v>
      </c>
      <c r="N536" s="6" t="s">
        <v>21</v>
      </c>
      <c r="O536" s="6" t="s">
        <v>5366</v>
      </c>
    </row>
    <row r="537" spans="1:15" ht="29.25" customHeight="1" x14ac:dyDescent="0.25">
      <c r="A537" s="6">
        <v>171864</v>
      </c>
      <c r="B537" s="6" t="s">
        <v>1343</v>
      </c>
      <c r="C537" s="6" t="s">
        <v>2571</v>
      </c>
      <c r="D537" s="6" t="s">
        <v>17</v>
      </c>
      <c r="E537" s="6">
        <v>172</v>
      </c>
      <c r="F537" s="6">
        <v>2021</v>
      </c>
      <c r="G537" s="20" t="s">
        <v>3605</v>
      </c>
      <c r="H537" s="21" t="s">
        <v>2572</v>
      </c>
      <c r="I537" s="21" t="s">
        <v>336</v>
      </c>
      <c r="J537" s="6" t="s">
        <v>3060</v>
      </c>
      <c r="K537" s="22" t="s">
        <v>3864</v>
      </c>
      <c r="L537" s="21" t="s">
        <v>207</v>
      </c>
      <c r="M537" s="6" t="s">
        <v>4677</v>
      </c>
      <c r="N537" s="6" t="s">
        <v>21</v>
      </c>
      <c r="O537" s="6" t="s">
        <v>5367</v>
      </c>
    </row>
    <row r="538" spans="1:15" ht="29.25" customHeight="1" x14ac:dyDescent="0.25">
      <c r="A538" s="6">
        <v>171865</v>
      </c>
      <c r="B538" s="6" t="s">
        <v>1014</v>
      </c>
      <c r="C538" s="6" t="s">
        <v>2573</v>
      </c>
      <c r="D538" s="6" t="s">
        <v>17</v>
      </c>
      <c r="E538" s="6">
        <v>308</v>
      </c>
      <c r="F538" s="6">
        <v>2021</v>
      </c>
      <c r="G538" s="20" t="s">
        <v>3606</v>
      </c>
      <c r="H538" s="21" t="s">
        <v>2574</v>
      </c>
      <c r="I538" s="21" t="s">
        <v>336</v>
      </c>
      <c r="J538" s="6" t="s">
        <v>3070</v>
      </c>
      <c r="K538" s="22" t="s">
        <v>6585</v>
      </c>
      <c r="L538" s="21" t="s">
        <v>207</v>
      </c>
      <c r="M538" s="6" t="s">
        <v>4678</v>
      </c>
      <c r="N538" s="6" t="s">
        <v>21</v>
      </c>
      <c r="O538" s="6" t="s">
        <v>5368</v>
      </c>
    </row>
    <row r="539" spans="1:15" ht="29.25" customHeight="1" x14ac:dyDescent="0.25">
      <c r="A539" s="6">
        <v>171870</v>
      </c>
      <c r="B539" s="6" t="s">
        <v>1344</v>
      </c>
      <c r="C539" s="6" t="s">
        <v>2575</v>
      </c>
      <c r="D539" s="6" t="s">
        <v>17</v>
      </c>
      <c r="E539" s="6">
        <v>320</v>
      </c>
      <c r="F539" s="6">
        <v>2021</v>
      </c>
      <c r="G539" s="20" t="s">
        <v>3607</v>
      </c>
      <c r="H539" s="21" t="s">
        <v>2576</v>
      </c>
      <c r="I539" s="21" t="s">
        <v>3054</v>
      </c>
      <c r="J539" s="6" t="s">
        <v>3064</v>
      </c>
      <c r="K539" s="22" t="s">
        <v>3928</v>
      </c>
      <c r="L539" s="21" t="s">
        <v>207</v>
      </c>
      <c r="M539" s="6" t="s">
        <v>4679</v>
      </c>
      <c r="N539" s="6" t="s">
        <v>21</v>
      </c>
      <c r="O539" s="6" t="s">
        <v>5369</v>
      </c>
    </row>
    <row r="540" spans="1:15" ht="29.25" customHeight="1" x14ac:dyDescent="0.25">
      <c r="A540" s="6">
        <v>171872</v>
      </c>
      <c r="B540" s="6" t="s">
        <v>1345</v>
      </c>
      <c r="C540" s="6" t="s">
        <v>2577</v>
      </c>
      <c r="D540" s="6" t="s">
        <v>17</v>
      </c>
      <c r="E540" s="6">
        <v>172</v>
      </c>
      <c r="F540" s="6">
        <v>2021</v>
      </c>
      <c r="G540" s="20" t="s">
        <v>3608</v>
      </c>
      <c r="H540" s="21" t="s">
        <v>2578</v>
      </c>
      <c r="I540" s="21" t="s">
        <v>341</v>
      </c>
      <c r="J540" s="6" t="s">
        <v>3077</v>
      </c>
      <c r="K540" s="22" t="s">
        <v>3840</v>
      </c>
      <c r="L540" s="21" t="s">
        <v>207</v>
      </c>
      <c r="M540" s="6" t="s">
        <v>4680</v>
      </c>
      <c r="N540" s="6" t="s">
        <v>21</v>
      </c>
      <c r="O540" s="6" t="s">
        <v>5370</v>
      </c>
    </row>
    <row r="541" spans="1:15" ht="29.25" customHeight="1" x14ac:dyDescent="0.25">
      <c r="A541" s="6">
        <v>171876</v>
      </c>
      <c r="B541" s="6" t="s">
        <v>1346</v>
      </c>
      <c r="C541" s="6" t="s">
        <v>2579</v>
      </c>
      <c r="D541" s="6" t="s">
        <v>17</v>
      </c>
      <c r="E541" s="6">
        <v>128</v>
      </c>
      <c r="F541" s="6">
        <v>2021</v>
      </c>
      <c r="G541" s="20" t="s">
        <v>3609</v>
      </c>
      <c r="H541" s="21" t="s">
        <v>2580</v>
      </c>
      <c r="I541" s="21" t="s">
        <v>336</v>
      </c>
      <c r="J541" s="6" t="s">
        <v>3060</v>
      </c>
      <c r="K541" s="22" t="s">
        <v>5998</v>
      </c>
      <c r="L541" s="21" t="s">
        <v>207</v>
      </c>
      <c r="M541" s="6" t="s">
        <v>4681</v>
      </c>
      <c r="N541" s="6" t="s">
        <v>21</v>
      </c>
      <c r="O541" s="6" t="s">
        <v>5371</v>
      </c>
    </row>
    <row r="542" spans="1:15" ht="29.25" customHeight="1" x14ac:dyDescent="0.25">
      <c r="A542" s="6">
        <v>171883</v>
      </c>
      <c r="B542" s="6" t="s">
        <v>1347</v>
      </c>
      <c r="C542" s="6" t="s">
        <v>2581</v>
      </c>
      <c r="D542" s="6" t="s">
        <v>17</v>
      </c>
      <c r="E542" s="6">
        <v>176</v>
      </c>
      <c r="F542" s="6">
        <v>2021</v>
      </c>
      <c r="G542" s="20" t="s">
        <v>3610</v>
      </c>
      <c r="H542" s="21" t="s">
        <v>2582</v>
      </c>
      <c r="I542" s="21" t="s">
        <v>326</v>
      </c>
      <c r="J542" s="6" t="s">
        <v>3082</v>
      </c>
      <c r="K542" s="22" t="s">
        <v>4076</v>
      </c>
      <c r="L542" s="21" t="s">
        <v>207</v>
      </c>
      <c r="M542" s="6" t="s">
        <v>4682</v>
      </c>
      <c r="N542" s="6" t="s">
        <v>21</v>
      </c>
      <c r="O542" s="6" t="s">
        <v>5372</v>
      </c>
    </row>
    <row r="543" spans="1:15" ht="29.25" customHeight="1" x14ac:dyDescent="0.25">
      <c r="A543" s="6">
        <v>171885</v>
      </c>
      <c r="B543" s="6" t="s">
        <v>1211</v>
      </c>
      <c r="C543" s="6" t="s">
        <v>2583</v>
      </c>
      <c r="D543" s="6" t="s">
        <v>17</v>
      </c>
      <c r="E543" s="6">
        <v>48</v>
      </c>
      <c r="F543" s="6">
        <v>2021</v>
      </c>
      <c r="G543" s="20" t="s">
        <v>3611</v>
      </c>
      <c r="H543" s="21" t="s">
        <v>2584</v>
      </c>
      <c r="I543" s="21" t="s">
        <v>338</v>
      </c>
      <c r="J543" s="6" t="s">
        <v>264</v>
      </c>
      <c r="K543" s="22" t="s">
        <v>6022</v>
      </c>
      <c r="L543" s="21" t="s">
        <v>207</v>
      </c>
      <c r="M543" s="6" t="s">
        <v>4683</v>
      </c>
      <c r="N543" s="6" t="s">
        <v>21</v>
      </c>
      <c r="O543" s="6" t="s">
        <v>5373</v>
      </c>
    </row>
    <row r="544" spans="1:15" ht="29.25" customHeight="1" x14ac:dyDescent="0.25">
      <c r="A544" s="6">
        <v>172709</v>
      </c>
      <c r="B544" s="6" t="s">
        <v>1348</v>
      </c>
      <c r="C544" s="6" t="s">
        <v>2585</v>
      </c>
      <c r="D544" s="6" t="s">
        <v>17</v>
      </c>
      <c r="E544" s="6">
        <v>512</v>
      </c>
      <c r="F544" s="6">
        <v>2021</v>
      </c>
      <c r="G544" s="20" t="s">
        <v>3612</v>
      </c>
      <c r="H544" s="21" t="s">
        <v>2586</v>
      </c>
      <c r="I544" s="21" t="s">
        <v>336</v>
      </c>
      <c r="J544" s="6" t="s">
        <v>305</v>
      </c>
      <c r="K544" s="22" t="s">
        <v>6598</v>
      </c>
      <c r="L544" s="21" t="s">
        <v>207</v>
      </c>
      <c r="M544" s="6" t="s">
        <v>4684</v>
      </c>
      <c r="N544" s="6"/>
      <c r="O544" s="6" t="s">
        <v>5374</v>
      </c>
    </row>
    <row r="545" spans="1:15" ht="29.25" customHeight="1" x14ac:dyDescent="0.25">
      <c r="A545" s="6">
        <v>173062</v>
      </c>
      <c r="B545" s="6" t="s">
        <v>1349</v>
      </c>
      <c r="C545" s="6" t="s">
        <v>2588</v>
      </c>
      <c r="D545" s="6" t="s">
        <v>17</v>
      </c>
      <c r="E545" s="6">
        <v>268</v>
      </c>
      <c r="F545" s="6">
        <v>2021</v>
      </c>
      <c r="G545" s="20" t="s">
        <v>3613</v>
      </c>
      <c r="H545" s="21" t="s">
        <v>2589</v>
      </c>
      <c r="I545" s="21" t="s">
        <v>336</v>
      </c>
      <c r="J545" s="6" t="s">
        <v>3111</v>
      </c>
      <c r="K545" s="22" t="s">
        <v>4077</v>
      </c>
      <c r="L545" s="21" t="s">
        <v>207</v>
      </c>
      <c r="M545" s="6" t="s">
        <v>4685</v>
      </c>
      <c r="N545" s="6"/>
      <c r="O545" s="6" t="s">
        <v>5375</v>
      </c>
    </row>
    <row r="546" spans="1:15" ht="29.25" customHeight="1" x14ac:dyDescent="0.25">
      <c r="A546" s="6">
        <v>173064</v>
      </c>
      <c r="B546" s="6" t="s">
        <v>1316</v>
      </c>
      <c r="C546" s="6" t="s">
        <v>2590</v>
      </c>
      <c r="D546" s="6" t="s">
        <v>17</v>
      </c>
      <c r="E546" s="6">
        <v>300</v>
      </c>
      <c r="F546" s="6">
        <v>2021</v>
      </c>
      <c r="G546" s="20" t="s">
        <v>3614</v>
      </c>
      <c r="H546" s="21" t="s">
        <v>2591</v>
      </c>
      <c r="I546" s="21" t="s">
        <v>341</v>
      </c>
      <c r="J546" s="6" t="s">
        <v>3049</v>
      </c>
      <c r="K546" s="22" t="s">
        <v>3840</v>
      </c>
      <c r="L546" s="21" t="s">
        <v>207</v>
      </c>
      <c r="M546" s="6" t="s">
        <v>4686</v>
      </c>
      <c r="N546" s="6"/>
      <c r="O546" s="6" t="s">
        <v>5376</v>
      </c>
    </row>
    <row r="547" spans="1:15" ht="29.25" customHeight="1" x14ac:dyDescent="0.25">
      <c r="A547" s="6">
        <v>173068</v>
      </c>
      <c r="B547" s="6" t="s">
        <v>1318</v>
      </c>
      <c r="C547" s="6" t="s">
        <v>2592</v>
      </c>
      <c r="D547" s="6" t="s">
        <v>17</v>
      </c>
      <c r="E547" s="6">
        <v>96</v>
      </c>
      <c r="F547" s="6">
        <v>2021</v>
      </c>
      <c r="G547" s="20" t="s">
        <v>3615</v>
      </c>
      <c r="H547" s="21" t="s">
        <v>2593</v>
      </c>
      <c r="I547" s="21" t="s">
        <v>341</v>
      </c>
      <c r="J547" s="6" t="s">
        <v>3076</v>
      </c>
      <c r="K547" s="22" t="s">
        <v>3844</v>
      </c>
      <c r="L547" s="21" t="s">
        <v>207</v>
      </c>
      <c r="M547" s="6" t="s">
        <v>4687</v>
      </c>
      <c r="N547" s="6"/>
      <c r="O547" s="6" t="s">
        <v>5377</v>
      </c>
    </row>
    <row r="548" spans="1:15" ht="29.25" customHeight="1" x14ac:dyDescent="0.25">
      <c r="A548" s="6">
        <v>173069</v>
      </c>
      <c r="B548" s="6" t="s">
        <v>1252</v>
      </c>
      <c r="C548" s="6" t="s">
        <v>2594</v>
      </c>
      <c r="D548" s="6" t="s">
        <v>17</v>
      </c>
      <c r="E548" s="6">
        <v>92</v>
      </c>
      <c r="F548" s="6">
        <v>2021</v>
      </c>
      <c r="G548" s="20" t="s">
        <v>3616</v>
      </c>
      <c r="H548" s="21" t="s">
        <v>2595</v>
      </c>
      <c r="I548" s="21" t="s">
        <v>3054</v>
      </c>
      <c r="J548" s="6" t="s">
        <v>3072</v>
      </c>
      <c r="K548" s="22" t="s">
        <v>3852</v>
      </c>
      <c r="L548" s="21" t="s">
        <v>207</v>
      </c>
      <c r="M548" s="6" t="s">
        <v>4688</v>
      </c>
      <c r="N548" s="6"/>
      <c r="O548" s="6" t="s">
        <v>5378</v>
      </c>
    </row>
    <row r="549" spans="1:15" ht="29.25" customHeight="1" x14ac:dyDescent="0.25">
      <c r="A549" s="6">
        <v>173074</v>
      </c>
      <c r="B549" s="6" t="s">
        <v>1350</v>
      </c>
      <c r="C549" s="6" t="s">
        <v>2597</v>
      </c>
      <c r="D549" s="6" t="s">
        <v>17</v>
      </c>
      <c r="E549" s="6">
        <v>264</v>
      </c>
      <c r="F549" s="6">
        <v>2021</v>
      </c>
      <c r="G549" s="20" t="s">
        <v>3617</v>
      </c>
      <c r="H549" s="21" t="s">
        <v>2598</v>
      </c>
      <c r="I549" s="21" t="s">
        <v>27</v>
      </c>
      <c r="J549" s="6" t="s">
        <v>3067</v>
      </c>
      <c r="K549" s="22" t="s">
        <v>4078</v>
      </c>
      <c r="L549" s="21" t="s">
        <v>207</v>
      </c>
      <c r="M549" s="6" t="s">
        <v>4689</v>
      </c>
      <c r="N549" s="6"/>
      <c r="O549" s="6" t="s">
        <v>5379</v>
      </c>
    </row>
    <row r="550" spans="1:15" ht="29.25" customHeight="1" x14ac:dyDescent="0.25">
      <c r="A550" s="6">
        <v>173078</v>
      </c>
      <c r="B550" s="6" t="s">
        <v>61</v>
      </c>
      <c r="C550" s="6" t="s">
        <v>669</v>
      </c>
      <c r="D550" s="6" t="s">
        <v>17</v>
      </c>
      <c r="E550" s="6">
        <v>372</v>
      </c>
      <c r="F550" s="6">
        <v>2021</v>
      </c>
      <c r="G550" s="20" t="s">
        <v>670</v>
      </c>
      <c r="H550" s="21" t="s">
        <v>671</v>
      </c>
      <c r="I550" s="21" t="s">
        <v>334</v>
      </c>
      <c r="J550" s="6" t="s">
        <v>303</v>
      </c>
      <c r="K550" s="22" t="s">
        <v>672</v>
      </c>
      <c r="L550" s="21" t="s">
        <v>207</v>
      </c>
      <c r="M550" s="6" t="s">
        <v>673</v>
      </c>
      <c r="N550" s="6"/>
      <c r="O550" s="6" t="s">
        <v>674</v>
      </c>
    </row>
    <row r="551" spans="1:15" ht="29.25" customHeight="1" x14ac:dyDescent="0.25">
      <c r="A551" s="6">
        <v>173085</v>
      </c>
      <c r="B551" s="6" t="s">
        <v>1319</v>
      </c>
      <c r="C551" s="6" t="s">
        <v>2600</v>
      </c>
      <c r="D551" s="6" t="s">
        <v>17</v>
      </c>
      <c r="E551" s="6">
        <v>88</v>
      </c>
      <c r="F551" s="6">
        <v>2021</v>
      </c>
      <c r="G551" s="20" t="s">
        <v>3618</v>
      </c>
      <c r="H551" s="21" t="s">
        <v>2601</v>
      </c>
      <c r="I551" s="21" t="s">
        <v>133</v>
      </c>
      <c r="J551" s="6" t="s">
        <v>3144</v>
      </c>
      <c r="K551" s="22" t="s">
        <v>3975</v>
      </c>
      <c r="L551" s="21" t="s">
        <v>207</v>
      </c>
      <c r="M551" s="6" t="s">
        <v>4691</v>
      </c>
      <c r="N551" s="6"/>
      <c r="O551" s="6" t="s">
        <v>5380</v>
      </c>
    </row>
    <row r="552" spans="1:15" ht="29.25" customHeight="1" x14ac:dyDescent="0.25">
      <c r="A552" s="6">
        <v>173087</v>
      </c>
      <c r="B552" s="6" t="s">
        <v>643</v>
      </c>
      <c r="C552" s="6" t="s">
        <v>680</v>
      </c>
      <c r="D552" s="6" t="s">
        <v>12</v>
      </c>
      <c r="E552" s="6">
        <v>416</v>
      </c>
      <c r="F552" s="6">
        <v>2021</v>
      </c>
      <c r="G552" s="20" t="s">
        <v>681</v>
      </c>
      <c r="H552" s="21" t="s">
        <v>682</v>
      </c>
      <c r="I552" s="21" t="s">
        <v>334</v>
      </c>
      <c r="J552" s="6" t="s">
        <v>647</v>
      </c>
      <c r="K552" s="22" t="s">
        <v>648</v>
      </c>
      <c r="L552" s="21" t="s">
        <v>207</v>
      </c>
      <c r="M552" s="6" t="s">
        <v>683</v>
      </c>
      <c r="N552" s="6"/>
      <c r="O552" s="6" t="s">
        <v>684</v>
      </c>
    </row>
    <row r="553" spans="1:15" ht="29.25" customHeight="1" x14ac:dyDescent="0.25">
      <c r="A553" s="6">
        <v>173089</v>
      </c>
      <c r="B553" s="6" t="s">
        <v>643</v>
      </c>
      <c r="C553" s="6" t="s">
        <v>685</v>
      </c>
      <c r="D553" s="6" t="s">
        <v>17</v>
      </c>
      <c r="E553" s="6">
        <v>328</v>
      </c>
      <c r="F553" s="6">
        <v>2021</v>
      </c>
      <c r="G553" s="20" t="s">
        <v>686</v>
      </c>
      <c r="H553" s="21" t="s">
        <v>687</v>
      </c>
      <c r="I553" s="21" t="s">
        <v>334</v>
      </c>
      <c r="J553" s="6" t="s">
        <v>647</v>
      </c>
      <c r="K553" s="22" t="s">
        <v>688</v>
      </c>
      <c r="L553" s="21" t="s">
        <v>207</v>
      </c>
      <c r="M553" s="6" t="s">
        <v>689</v>
      </c>
      <c r="N553" s="6"/>
      <c r="O553" s="6" t="s">
        <v>690</v>
      </c>
    </row>
    <row r="554" spans="1:15" ht="29.25" customHeight="1" x14ac:dyDescent="0.25">
      <c r="A554" s="6">
        <v>173092</v>
      </c>
      <c r="B554" s="6" t="s">
        <v>643</v>
      </c>
      <c r="C554" s="6" t="s">
        <v>691</v>
      </c>
      <c r="D554" s="6" t="s">
        <v>17</v>
      </c>
      <c r="E554" s="6">
        <v>272</v>
      </c>
      <c r="F554" s="6">
        <v>2021</v>
      </c>
      <c r="G554" s="20" t="s">
        <v>692</v>
      </c>
      <c r="H554" s="21" t="s">
        <v>693</v>
      </c>
      <c r="I554" s="21" t="s">
        <v>334</v>
      </c>
      <c r="J554" s="6" t="s">
        <v>647</v>
      </c>
      <c r="K554" s="22" t="s">
        <v>648</v>
      </c>
      <c r="L554" s="21" t="s">
        <v>207</v>
      </c>
      <c r="M554" s="6" t="s">
        <v>694</v>
      </c>
      <c r="N554" s="6"/>
      <c r="O554" s="6" t="s">
        <v>695</v>
      </c>
    </row>
    <row r="555" spans="1:15" ht="29.25" customHeight="1" x14ac:dyDescent="0.25">
      <c r="A555" s="6">
        <v>173094</v>
      </c>
      <c r="B555" s="6" t="s">
        <v>1352</v>
      </c>
      <c r="C555" s="6" t="s">
        <v>2603</v>
      </c>
      <c r="D555" s="6" t="s">
        <v>17</v>
      </c>
      <c r="E555" s="6">
        <v>384</v>
      </c>
      <c r="F555" s="6">
        <v>2021</v>
      </c>
      <c r="G555" s="20" t="s">
        <v>3619</v>
      </c>
      <c r="H555" s="21" t="s">
        <v>2604</v>
      </c>
      <c r="I555" s="21" t="s">
        <v>338</v>
      </c>
      <c r="J555" s="6" t="s">
        <v>3088</v>
      </c>
      <c r="K555" s="22" t="s">
        <v>3955</v>
      </c>
      <c r="L555" s="21" t="s">
        <v>207</v>
      </c>
      <c r="M555" s="6" t="s">
        <v>4693</v>
      </c>
      <c r="N555" s="6"/>
      <c r="O555" s="6" t="s">
        <v>5381</v>
      </c>
    </row>
    <row r="556" spans="1:15" ht="29.25" customHeight="1" x14ac:dyDescent="0.25">
      <c r="A556" s="6">
        <v>173097</v>
      </c>
      <c r="B556" s="6" t="s">
        <v>1353</v>
      </c>
      <c r="C556" s="6" t="s">
        <v>2605</v>
      </c>
      <c r="D556" s="6" t="s">
        <v>17</v>
      </c>
      <c r="E556" s="6">
        <v>152</v>
      </c>
      <c r="F556" s="6">
        <v>2021</v>
      </c>
      <c r="G556" s="20" t="s">
        <v>3620</v>
      </c>
      <c r="H556" s="21" t="s">
        <v>2606</v>
      </c>
      <c r="I556" s="21" t="s">
        <v>336</v>
      </c>
      <c r="J556" s="6" t="s">
        <v>3060</v>
      </c>
      <c r="K556" s="22" t="s">
        <v>5998</v>
      </c>
      <c r="L556" s="21" t="s">
        <v>207</v>
      </c>
      <c r="M556" s="6" t="s">
        <v>4694</v>
      </c>
      <c r="N556" s="6" t="s">
        <v>21</v>
      </c>
      <c r="O556" s="6" t="s">
        <v>5382</v>
      </c>
    </row>
    <row r="557" spans="1:15" ht="29.25" customHeight="1" x14ac:dyDescent="0.25">
      <c r="A557" s="6">
        <v>173098</v>
      </c>
      <c r="B557" s="6" t="s">
        <v>1354</v>
      </c>
      <c r="C557" s="6" t="s">
        <v>2607</v>
      </c>
      <c r="D557" s="6" t="s">
        <v>17</v>
      </c>
      <c r="E557" s="6">
        <v>240</v>
      </c>
      <c r="F557" s="6">
        <v>2021</v>
      </c>
      <c r="G557" s="20" t="s">
        <v>3621</v>
      </c>
      <c r="H557" s="21" t="s">
        <v>2608</v>
      </c>
      <c r="I557" s="21" t="s">
        <v>336</v>
      </c>
      <c r="J557" s="6" t="s">
        <v>317</v>
      </c>
      <c r="K557" s="22" t="s">
        <v>4072</v>
      </c>
      <c r="L557" s="21" t="s">
        <v>207</v>
      </c>
      <c r="M557" s="6" t="s">
        <v>4695</v>
      </c>
      <c r="N557" s="6" t="s">
        <v>21</v>
      </c>
      <c r="O557" s="6" t="s">
        <v>5383</v>
      </c>
    </row>
    <row r="558" spans="1:15" ht="29.25" customHeight="1" x14ac:dyDescent="0.25">
      <c r="A558" s="6">
        <v>173099</v>
      </c>
      <c r="B558" s="6" t="s">
        <v>1355</v>
      </c>
      <c r="C558" s="6" t="s">
        <v>2609</v>
      </c>
      <c r="D558" s="6" t="s">
        <v>17</v>
      </c>
      <c r="E558" s="6">
        <v>336</v>
      </c>
      <c r="F558" s="6">
        <v>2021</v>
      </c>
      <c r="G558" s="20" t="s">
        <v>3622</v>
      </c>
      <c r="H558" s="21" t="s">
        <v>2610</v>
      </c>
      <c r="I558" s="21" t="s">
        <v>341</v>
      </c>
      <c r="J558" s="6" t="s">
        <v>3145</v>
      </c>
      <c r="K558" s="22" t="s">
        <v>4080</v>
      </c>
      <c r="L558" s="21" t="s">
        <v>207</v>
      </c>
      <c r="M558" s="6" t="s">
        <v>4696</v>
      </c>
      <c r="N558" s="6" t="s">
        <v>21</v>
      </c>
      <c r="O558" s="6" t="s">
        <v>5384</v>
      </c>
    </row>
    <row r="559" spans="1:15" ht="29.25" customHeight="1" x14ac:dyDescent="0.25">
      <c r="A559" s="6">
        <v>173106</v>
      </c>
      <c r="B559" s="6" t="s">
        <v>1356</v>
      </c>
      <c r="C559" s="6" t="s">
        <v>2611</v>
      </c>
      <c r="D559" s="6" t="s">
        <v>17</v>
      </c>
      <c r="E559" s="6">
        <v>124</v>
      </c>
      <c r="F559" s="6">
        <v>2021</v>
      </c>
      <c r="G559" s="20" t="s">
        <v>3623</v>
      </c>
      <c r="H559" s="21" t="s">
        <v>2612</v>
      </c>
      <c r="I559" s="21" t="s">
        <v>341</v>
      </c>
      <c r="J559" s="6" t="s">
        <v>3071</v>
      </c>
      <c r="K559" s="22" t="s">
        <v>3873</v>
      </c>
      <c r="L559" s="21" t="s">
        <v>207</v>
      </c>
      <c r="M559" s="6" t="s">
        <v>4697</v>
      </c>
      <c r="N559" s="6" t="s">
        <v>21</v>
      </c>
      <c r="O559" s="6" t="s">
        <v>5385</v>
      </c>
    </row>
    <row r="560" spans="1:15" ht="29.25" customHeight="1" x14ac:dyDescent="0.25">
      <c r="A560" s="6">
        <v>173108</v>
      </c>
      <c r="B560" s="6" t="s">
        <v>1357</v>
      </c>
      <c r="C560" s="6" t="s">
        <v>2613</v>
      </c>
      <c r="D560" s="6" t="s">
        <v>17</v>
      </c>
      <c r="E560" s="6">
        <v>160</v>
      </c>
      <c r="F560" s="6">
        <v>2021</v>
      </c>
      <c r="G560" s="20" t="s">
        <v>3624</v>
      </c>
      <c r="H560" s="21" t="s">
        <v>2614</v>
      </c>
      <c r="I560" s="21" t="s">
        <v>336</v>
      </c>
      <c r="J560" s="6" t="s">
        <v>3109</v>
      </c>
      <c r="K560" s="22" t="s">
        <v>3935</v>
      </c>
      <c r="L560" s="21" t="s">
        <v>207</v>
      </c>
      <c r="M560" s="6" t="s">
        <v>4698</v>
      </c>
      <c r="N560" s="6" t="s">
        <v>21</v>
      </c>
      <c r="O560" s="6" t="s">
        <v>5386</v>
      </c>
    </row>
    <row r="561" spans="1:15" ht="29.25" customHeight="1" x14ac:dyDescent="0.25">
      <c r="A561" s="6">
        <v>173111</v>
      </c>
      <c r="B561" s="6" t="s">
        <v>1358</v>
      </c>
      <c r="C561" s="6" t="s">
        <v>2615</v>
      </c>
      <c r="D561" s="6" t="s">
        <v>17</v>
      </c>
      <c r="E561" s="6">
        <v>288</v>
      </c>
      <c r="F561" s="6">
        <v>2021</v>
      </c>
      <c r="G561" s="20" t="s">
        <v>3625</v>
      </c>
      <c r="H561" s="21" t="s">
        <v>2616</v>
      </c>
      <c r="I561" s="21" t="s">
        <v>341</v>
      </c>
      <c r="J561" s="6" t="s">
        <v>3124</v>
      </c>
      <c r="K561" s="22" t="s">
        <v>4019</v>
      </c>
      <c r="L561" s="21" t="s">
        <v>207</v>
      </c>
      <c r="M561" s="6" t="s">
        <v>4699</v>
      </c>
      <c r="N561" s="6" t="s">
        <v>21</v>
      </c>
      <c r="O561" s="6" t="s">
        <v>5387</v>
      </c>
    </row>
    <row r="562" spans="1:15" ht="29.25" customHeight="1" x14ac:dyDescent="0.25">
      <c r="A562" s="6">
        <v>173112</v>
      </c>
      <c r="B562" s="6" t="s">
        <v>1359</v>
      </c>
      <c r="C562" s="6" t="s">
        <v>2617</v>
      </c>
      <c r="D562" s="6" t="s">
        <v>17</v>
      </c>
      <c r="E562" s="6">
        <v>196</v>
      </c>
      <c r="F562" s="6">
        <v>2021</v>
      </c>
      <c r="G562" s="20" t="s">
        <v>3626</v>
      </c>
      <c r="H562" s="21" t="s">
        <v>2618</v>
      </c>
      <c r="I562" s="21" t="s">
        <v>336</v>
      </c>
      <c r="J562" s="6" t="s">
        <v>305</v>
      </c>
      <c r="K562" s="22" t="s">
        <v>4081</v>
      </c>
      <c r="L562" s="21" t="s">
        <v>207</v>
      </c>
      <c r="M562" s="6" t="s">
        <v>4700</v>
      </c>
      <c r="N562" s="6" t="s">
        <v>21</v>
      </c>
      <c r="O562" s="6" t="s">
        <v>5388</v>
      </c>
    </row>
    <row r="563" spans="1:15" ht="29.25" customHeight="1" x14ac:dyDescent="0.25">
      <c r="A563" s="6">
        <v>173120</v>
      </c>
      <c r="B563" s="6" t="s">
        <v>1360</v>
      </c>
      <c r="C563" s="6" t="s">
        <v>2619</v>
      </c>
      <c r="D563" s="6" t="s">
        <v>17</v>
      </c>
      <c r="E563" s="6">
        <v>264</v>
      </c>
      <c r="F563" s="6">
        <v>2021</v>
      </c>
      <c r="G563" s="20" t="s">
        <v>3627</v>
      </c>
      <c r="H563" s="21" t="s">
        <v>2620</v>
      </c>
      <c r="I563" s="21" t="s">
        <v>341</v>
      </c>
      <c r="J563" s="6" t="s">
        <v>3058</v>
      </c>
      <c r="K563" s="22" t="s">
        <v>3873</v>
      </c>
      <c r="L563" s="21" t="s">
        <v>207</v>
      </c>
      <c r="M563" s="6" t="s">
        <v>4701</v>
      </c>
      <c r="N563" s="6" t="s">
        <v>21</v>
      </c>
      <c r="O563" s="6" t="s">
        <v>5389</v>
      </c>
    </row>
    <row r="564" spans="1:15" ht="29.25" customHeight="1" x14ac:dyDescent="0.25">
      <c r="A564" s="6">
        <v>173123</v>
      </c>
      <c r="B564" s="6" t="s">
        <v>1361</v>
      </c>
      <c r="C564" s="6" t="s">
        <v>2621</v>
      </c>
      <c r="D564" s="6" t="s">
        <v>12</v>
      </c>
      <c r="E564" s="6">
        <v>180</v>
      </c>
      <c r="F564" s="6">
        <v>2021</v>
      </c>
      <c r="G564" s="20" t="s">
        <v>3628</v>
      </c>
      <c r="H564" s="21" t="s">
        <v>2622</v>
      </c>
      <c r="I564" s="21" t="s">
        <v>341</v>
      </c>
      <c r="J564" s="6" t="s">
        <v>2829</v>
      </c>
      <c r="K564" s="22" t="s">
        <v>3865</v>
      </c>
      <c r="L564" s="21" t="s">
        <v>207</v>
      </c>
      <c r="M564" s="6" t="s">
        <v>4702</v>
      </c>
      <c r="N564" s="6"/>
      <c r="O564" s="6" t="s">
        <v>5390</v>
      </c>
    </row>
    <row r="565" spans="1:15" ht="29.25" customHeight="1" x14ac:dyDescent="0.25">
      <c r="A565" s="6">
        <v>173124</v>
      </c>
      <c r="B565" s="6" t="s">
        <v>1362</v>
      </c>
      <c r="C565" s="6" t="s">
        <v>2623</v>
      </c>
      <c r="D565" s="6" t="s">
        <v>12</v>
      </c>
      <c r="E565" s="6">
        <v>192</v>
      </c>
      <c r="F565" s="6">
        <v>2021</v>
      </c>
      <c r="G565" s="20" t="s">
        <v>3629</v>
      </c>
      <c r="H565" s="21" t="s">
        <v>2624</v>
      </c>
      <c r="I565" s="21" t="s">
        <v>341</v>
      </c>
      <c r="J565" s="6" t="s">
        <v>2829</v>
      </c>
      <c r="K565" s="22" t="s">
        <v>3842</v>
      </c>
      <c r="L565" s="21" t="s">
        <v>207</v>
      </c>
      <c r="M565" s="6" t="s">
        <v>4703</v>
      </c>
      <c r="N565" s="6"/>
      <c r="O565" s="6" t="s">
        <v>5391</v>
      </c>
    </row>
    <row r="566" spans="1:15" ht="29.25" customHeight="1" x14ac:dyDescent="0.25">
      <c r="A566" s="6">
        <v>173125</v>
      </c>
      <c r="B566" s="6" t="s">
        <v>1363</v>
      </c>
      <c r="C566" s="6" t="s">
        <v>2625</v>
      </c>
      <c r="D566" s="6" t="s">
        <v>12</v>
      </c>
      <c r="E566" s="6">
        <v>112</v>
      </c>
      <c r="F566" s="6">
        <v>2021</v>
      </c>
      <c r="G566" s="20" t="s">
        <v>3630</v>
      </c>
      <c r="H566" s="21" t="s">
        <v>2626</v>
      </c>
      <c r="I566" s="21" t="s">
        <v>341</v>
      </c>
      <c r="J566" s="6" t="s">
        <v>3146</v>
      </c>
      <c r="K566" s="22" t="s">
        <v>3842</v>
      </c>
      <c r="L566" s="21" t="s">
        <v>207</v>
      </c>
      <c r="M566" s="6" t="s">
        <v>4704</v>
      </c>
      <c r="N566" s="6"/>
      <c r="O566" s="6" t="s">
        <v>5392</v>
      </c>
    </row>
    <row r="567" spans="1:15" ht="29.25" customHeight="1" x14ac:dyDescent="0.25">
      <c r="A567" s="6">
        <v>173126</v>
      </c>
      <c r="B567" s="6" t="s">
        <v>1348</v>
      </c>
      <c r="C567" s="6" t="s">
        <v>2627</v>
      </c>
      <c r="D567" s="6" t="s">
        <v>17</v>
      </c>
      <c r="E567" s="6">
        <v>304</v>
      </c>
      <c r="F567" s="6">
        <v>2021</v>
      </c>
      <c r="G567" s="20" t="s">
        <v>3631</v>
      </c>
      <c r="H567" s="21" t="s">
        <v>2628</v>
      </c>
      <c r="I567" s="21" t="s">
        <v>336</v>
      </c>
      <c r="J567" s="6" t="s">
        <v>305</v>
      </c>
      <c r="K567" s="22" t="s">
        <v>6598</v>
      </c>
      <c r="L567" s="21" t="s">
        <v>207</v>
      </c>
      <c r="M567" s="6" t="s">
        <v>4705</v>
      </c>
      <c r="N567" s="6"/>
      <c r="O567" s="6" t="s">
        <v>5393</v>
      </c>
    </row>
    <row r="568" spans="1:15" ht="29.25" customHeight="1" x14ac:dyDescent="0.25">
      <c r="A568" s="6">
        <v>173127</v>
      </c>
      <c r="B568" s="6" t="s">
        <v>1348</v>
      </c>
      <c r="C568" s="6" t="s">
        <v>2629</v>
      </c>
      <c r="D568" s="6" t="s">
        <v>17</v>
      </c>
      <c r="E568" s="6">
        <v>332</v>
      </c>
      <c r="F568" s="6">
        <v>2021</v>
      </c>
      <c r="G568" s="20" t="s">
        <v>3632</v>
      </c>
      <c r="H568" s="21" t="s">
        <v>2630</v>
      </c>
      <c r="I568" s="21" t="s">
        <v>336</v>
      </c>
      <c r="J568" s="6" t="s">
        <v>305</v>
      </c>
      <c r="K568" s="22" t="s">
        <v>6598</v>
      </c>
      <c r="L568" s="21" t="s">
        <v>207</v>
      </c>
      <c r="M568" s="6" t="s">
        <v>4706</v>
      </c>
      <c r="N568" s="6"/>
      <c r="O568" s="6" t="s">
        <v>5394</v>
      </c>
    </row>
    <row r="569" spans="1:15" ht="29.25" customHeight="1" x14ac:dyDescent="0.25">
      <c r="A569" s="6">
        <v>173128</v>
      </c>
      <c r="B569" s="6" t="s">
        <v>1348</v>
      </c>
      <c r="C569" s="6" t="s">
        <v>2631</v>
      </c>
      <c r="D569" s="6" t="s">
        <v>17</v>
      </c>
      <c r="E569" s="6">
        <v>416</v>
      </c>
      <c r="F569" s="6">
        <v>2021</v>
      </c>
      <c r="G569" s="20" t="s">
        <v>3633</v>
      </c>
      <c r="H569" s="21" t="s">
        <v>2632</v>
      </c>
      <c r="I569" s="21" t="s">
        <v>336</v>
      </c>
      <c r="J569" s="6" t="s">
        <v>305</v>
      </c>
      <c r="K569" s="22" t="s">
        <v>6598</v>
      </c>
      <c r="L569" s="21" t="s">
        <v>207</v>
      </c>
      <c r="M569" s="6" t="s">
        <v>4707</v>
      </c>
      <c r="N569" s="6"/>
      <c r="O569" s="6" t="s">
        <v>5395</v>
      </c>
    </row>
    <row r="570" spans="1:15" ht="29.25" customHeight="1" x14ac:dyDescent="0.25">
      <c r="A570" s="6">
        <v>173129</v>
      </c>
      <c r="B570" s="6" t="s">
        <v>1348</v>
      </c>
      <c r="C570" s="6" t="s">
        <v>2633</v>
      </c>
      <c r="D570" s="6" t="s">
        <v>17</v>
      </c>
      <c r="E570" s="6">
        <v>424</v>
      </c>
      <c r="F570" s="6">
        <v>2021</v>
      </c>
      <c r="G570" s="20" t="s">
        <v>3634</v>
      </c>
      <c r="H570" s="21" t="s">
        <v>2634</v>
      </c>
      <c r="I570" s="21" t="s">
        <v>336</v>
      </c>
      <c r="J570" s="6" t="s">
        <v>305</v>
      </c>
      <c r="K570" s="22" t="s">
        <v>6598</v>
      </c>
      <c r="L570" s="21" t="s">
        <v>207</v>
      </c>
      <c r="M570" s="6" t="s">
        <v>4708</v>
      </c>
      <c r="N570" s="6"/>
      <c r="O570" s="6" t="s">
        <v>5396</v>
      </c>
    </row>
    <row r="571" spans="1:15" ht="29.25" customHeight="1" x14ac:dyDescent="0.25">
      <c r="A571" s="6">
        <v>173131</v>
      </c>
      <c r="B571" s="6" t="s">
        <v>78</v>
      </c>
      <c r="C571" s="6" t="s">
        <v>169</v>
      </c>
      <c r="D571" s="6" t="s">
        <v>12</v>
      </c>
      <c r="E571" s="6">
        <v>396</v>
      </c>
      <c r="F571" s="6">
        <v>2021</v>
      </c>
      <c r="G571" s="20" t="s">
        <v>810</v>
      </c>
      <c r="H571" s="21" t="s">
        <v>811</v>
      </c>
      <c r="I571" s="21" t="s">
        <v>27</v>
      </c>
      <c r="J571" s="6" t="s">
        <v>292</v>
      </c>
      <c r="K571" s="22" t="s">
        <v>4082</v>
      </c>
      <c r="L571" s="21" t="s">
        <v>207</v>
      </c>
      <c r="M571" s="6" t="s">
        <v>812</v>
      </c>
      <c r="N571" s="6" t="s">
        <v>21</v>
      </c>
      <c r="O571" s="6" t="s">
        <v>813</v>
      </c>
    </row>
    <row r="572" spans="1:15" ht="29.25" customHeight="1" x14ac:dyDescent="0.25">
      <c r="A572" s="6">
        <v>173132</v>
      </c>
      <c r="B572" s="6" t="s">
        <v>1364</v>
      </c>
      <c r="C572" s="6" t="s">
        <v>2635</v>
      </c>
      <c r="D572" s="6" t="s">
        <v>17</v>
      </c>
      <c r="E572" s="6">
        <v>336</v>
      </c>
      <c r="F572" s="6">
        <v>2021</v>
      </c>
      <c r="G572" s="20" t="s">
        <v>3635</v>
      </c>
      <c r="H572" s="21" t="s">
        <v>2636</v>
      </c>
      <c r="I572" s="21" t="s">
        <v>3054</v>
      </c>
      <c r="J572" s="6" t="s">
        <v>3085</v>
      </c>
      <c r="K572" s="22" t="s">
        <v>3867</v>
      </c>
      <c r="L572" s="21" t="s">
        <v>207</v>
      </c>
      <c r="M572" s="6" t="s">
        <v>4709</v>
      </c>
      <c r="N572" s="6" t="s">
        <v>21</v>
      </c>
      <c r="O572" s="6" t="s">
        <v>5397</v>
      </c>
    </row>
    <row r="573" spans="1:15" ht="29.25" customHeight="1" x14ac:dyDescent="0.25">
      <c r="A573" s="6">
        <v>173134</v>
      </c>
      <c r="B573" s="6" t="s">
        <v>1365</v>
      </c>
      <c r="C573" s="6" t="s">
        <v>2637</v>
      </c>
      <c r="D573" s="6" t="s">
        <v>17</v>
      </c>
      <c r="E573" s="6">
        <v>200</v>
      </c>
      <c r="F573" s="6">
        <v>2021</v>
      </c>
      <c r="G573" s="20" t="s">
        <v>3636</v>
      </c>
      <c r="H573" s="21" t="s">
        <v>2638</v>
      </c>
      <c r="I573" s="21" t="s">
        <v>3054</v>
      </c>
      <c r="J573" s="6" t="s">
        <v>3064</v>
      </c>
      <c r="K573" s="22" t="s">
        <v>3928</v>
      </c>
      <c r="L573" s="21" t="s">
        <v>207</v>
      </c>
      <c r="M573" s="6" t="s">
        <v>4710</v>
      </c>
      <c r="N573" s="6" t="s">
        <v>21</v>
      </c>
      <c r="O573" s="6" t="s">
        <v>5398</v>
      </c>
    </row>
    <row r="574" spans="1:15" ht="29.25" customHeight="1" x14ac:dyDescent="0.25">
      <c r="A574" s="6">
        <v>173138</v>
      </c>
      <c r="B574" s="6" t="s">
        <v>947</v>
      </c>
      <c r="C574" s="6" t="s">
        <v>2640</v>
      </c>
      <c r="D574" s="6" t="s">
        <v>12</v>
      </c>
      <c r="E574" s="6">
        <v>540</v>
      </c>
      <c r="F574" s="6">
        <v>2021</v>
      </c>
      <c r="G574" s="20" t="s">
        <v>3637</v>
      </c>
      <c r="H574" s="21" t="s">
        <v>2641</v>
      </c>
      <c r="I574" s="21" t="s">
        <v>3054</v>
      </c>
      <c r="J574" s="6" t="s">
        <v>3085</v>
      </c>
      <c r="K574" s="22" t="s">
        <v>3925</v>
      </c>
      <c r="L574" s="21" t="s">
        <v>207</v>
      </c>
      <c r="M574" s="6" t="s">
        <v>4712</v>
      </c>
      <c r="N574" s="6" t="s">
        <v>21</v>
      </c>
      <c r="O574" s="6" t="s">
        <v>5399</v>
      </c>
    </row>
    <row r="575" spans="1:15" ht="29.25" customHeight="1" x14ac:dyDescent="0.25">
      <c r="A575" s="6">
        <v>173141</v>
      </c>
      <c r="B575" s="6" t="s">
        <v>1367</v>
      </c>
      <c r="C575" s="6" t="s">
        <v>2642</v>
      </c>
      <c r="D575" s="6" t="s">
        <v>17</v>
      </c>
      <c r="E575" s="6">
        <v>192</v>
      </c>
      <c r="F575" s="6">
        <v>2021</v>
      </c>
      <c r="G575" s="20" t="s">
        <v>3638</v>
      </c>
      <c r="H575" s="21" t="s">
        <v>2643</v>
      </c>
      <c r="I575" s="21" t="s">
        <v>3054</v>
      </c>
      <c r="J575" s="6" t="s">
        <v>3064</v>
      </c>
      <c r="K575" s="22" t="s">
        <v>3928</v>
      </c>
      <c r="L575" s="21" t="s">
        <v>207</v>
      </c>
      <c r="M575" s="6" t="s">
        <v>4713</v>
      </c>
      <c r="N575" s="6" t="s">
        <v>21</v>
      </c>
      <c r="O575" s="6" t="s">
        <v>5400</v>
      </c>
    </row>
    <row r="576" spans="1:15" ht="29.25" customHeight="1" x14ac:dyDescent="0.25">
      <c r="A576" s="6">
        <v>173142</v>
      </c>
      <c r="B576" s="6" t="s">
        <v>1368</v>
      </c>
      <c r="C576" s="6" t="s">
        <v>2644</v>
      </c>
      <c r="D576" s="6" t="s">
        <v>17</v>
      </c>
      <c r="E576" s="6">
        <v>156</v>
      </c>
      <c r="F576" s="6">
        <v>2021</v>
      </c>
      <c r="G576" s="20" t="s">
        <v>3639</v>
      </c>
      <c r="H576" s="21" t="s">
        <v>2645</v>
      </c>
      <c r="I576" s="21" t="s">
        <v>341</v>
      </c>
      <c r="J576" s="6" t="s">
        <v>3057</v>
      </c>
      <c r="K576" s="22" t="s">
        <v>3846</v>
      </c>
      <c r="L576" s="21" t="s">
        <v>207</v>
      </c>
      <c r="M576" s="6" t="s">
        <v>4714</v>
      </c>
      <c r="N576" s="6"/>
      <c r="O576" s="6" t="s">
        <v>5401</v>
      </c>
    </row>
    <row r="577" spans="1:15" ht="29.25" customHeight="1" x14ac:dyDescent="0.25">
      <c r="A577" s="6">
        <v>173794</v>
      </c>
      <c r="B577" s="6" t="s">
        <v>1369</v>
      </c>
      <c r="C577" s="6" t="s">
        <v>2646</v>
      </c>
      <c r="D577" s="6" t="s">
        <v>12</v>
      </c>
      <c r="E577" s="6">
        <v>188</v>
      </c>
      <c r="F577" s="6">
        <v>2021</v>
      </c>
      <c r="G577" s="20" t="s">
        <v>3640</v>
      </c>
      <c r="H577" s="21" t="s">
        <v>2647</v>
      </c>
      <c r="I577" s="21" t="s">
        <v>341</v>
      </c>
      <c r="J577" s="6" t="s">
        <v>3080</v>
      </c>
      <c r="K577" s="22" t="s">
        <v>4083</v>
      </c>
      <c r="L577" s="21" t="s">
        <v>207</v>
      </c>
      <c r="M577" s="6" t="s">
        <v>4715</v>
      </c>
      <c r="N577" s="6"/>
      <c r="O577" s="6" t="s">
        <v>5402</v>
      </c>
    </row>
    <row r="578" spans="1:15" ht="29.25" customHeight="1" x14ac:dyDescent="0.25">
      <c r="A578" s="6">
        <v>173795</v>
      </c>
      <c r="B578" s="6" t="s">
        <v>1370</v>
      </c>
      <c r="C578" s="6" t="s">
        <v>2648</v>
      </c>
      <c r="D578" s="6" t="s">
        <v>17</v>
      </c>
      <c r="E578" s="6">
        <v>144</v>
      </c>
      <c r="F578" s="6">
        <v>2021</v>
      </c>
      <c r="G578" s="20" t="s">
        <v>3641</v>
      </c>
      <c r="H578" s="21" t="s">
        <v>2649</v>
      </c>
      <c r="I578" s="21" t="s">
        <v>326</v>
      </c>
      <c r="J578" s="6" t="s">
        <v>3082</v>
      </c>
      <c r="K578" s="22" t="s">
        <v>4084</v>
      </c>
      <c r="L578" s="21" t="s">
        <v>207</v>
      </c>
      <c r="M578" s="6" t="s">
        <v>4716</v>
      </c>
      <c r="N578" s="6" t="s">
        <v>21</v>
      </c>
      <c r="O578" s="6" t="s">
        <v>5403</v>
      </c>
    </row>
    <row r="579" spans="1:15" ht="29.25" customHeight="1" x14ac:dyDescent="0.25">
      <c r="A579" s="6">
        <v>173798</v>
      </c>
      <c r="B579" s="6" t="s">
        <v>33</v>
      </c>
      <c r="C579" s="6" t="s">
        <v>95</v>
      </c>
      <c r="D579" s="6" t="s">
        <v>17</v>
      </c>
      <c r="E579" s="6">
        <v>256</v>
      </c>
      <c r="F579" s="6">
        <v>2021</v>
      </c>
      <c r="G579" s="20" t="s">
        <v>3642</v>
      </c>
      <c r="H579" s="21" t="s">
        <v>2651</v>
      </c>
      <c r="I579" s="21" t="s">
        <v>338</v>
      </c>
      <c r="J579" s="6" t="s">
        <v>264</v>
      </c>
      <c r="K579" s="22" t="s">
        <v>3977</v>
      </c>
      <c r="L579" s="21" t="s">
        <v>207</v>
      </c>
      <c r="M579" s="6" t="s">
        <v>208</v>
      </c>
      <c r="N579" s="6" t="s">
        <v>21</v>
      </c>
      <c r="O579" s="6" t="s">
        <v>5404</v>
      </c>
    </row>
    <row r="580" spans="1:15" ht="29.25" customHeight="1" x14ac:dyDescent="0.25">
      <c r="A580" s="6">
        <v>173799</v>
      </c>
      <c r="B580" s="6" t="s">
        <v>814</v>
      </c>
      <c r="C580" s="6" t="s">
        <v>815</v>
      </c>
      <c r="D580" s="6" t="s">
        <v>17</v>
      </c>
      <c r="E580" s="6">
        <v>352</v>
      </c>
      <c r="F580" s="6">
        <v>2021</v>
      </c>
      <c r="G580" s="20" t="s">
        <v>816</v>
      </c>
      <c r="H580" s="21" t="s">
        <v>817</v>
      </c>
      <c r="I580" s="21" t="s">
        <v>338</v>
      </c>
      <c r="J580" s="6" t="s">
        <v>264</v>
      </c>
      <c r="K580" s="22" t="s">
        <v>3977</v>
      </c>
      <c r="L580" s="21" t="s">
        <v>207</v>
      </c>
      <c r="M580" s="6" t="s">
        <v>818</v>
      </c>
      <c r="N580" s="6" t="s">
        <v>21</v>
      </c>
      <c r="O580" s="6" t="s">
        <v>819</v>
      </c>
    </row>
    <row r="581" spans="1:15" ht="29.25" customHeight="1" x14ac:dyDescent="0.25">
      <c r="A581" s="6">
        <v>173800</v>
      </c>
      <c r="B581" s="6" t="s">
        <v>1372</v>
      </c>
      <c r="C581" s="6" t="s">
        <v>2652</v>
      </c>
      <c r="D581" s="6" t="s">
        <v>12</v>
      </c>
      <c r="E581" s="6">
        <v>380</v>
      </c>
      <c r="F581" s="6">
        <v>2021</v>
      </c>
      <c r="G581" s="20" t="s">
        <v>3643</v>
      </c>
      <c r="H581" s="21" t="s">
        <v>2653</v>
      </c>
      <c r="I581" s="21" t="s">
        <v>341</v>
      </c>
      <c r="J581" s="6" t="s">
        <v>3077</v>
      </c>
      <c r="K581" s="22" t="s">
        <v>3840</v>
      </c>
      <c r="L581" s="21" t="s">
        <v>207</v>
      </c>
      <c r="M581" s="6" t="s">
        <v>4718</v>
      </c>
      <c r="N581" s="6" t="s">
        <v>21</v>
      </c>
      <c r="O581" s="6" t="s">
        <v>5405</v>
      </c>
    </row>
    <row r="582" spans="1:15" ht="29.25" customHeight="1" x14ac:dyDescent="0.25">
      <c r="A582" s="6">
        <v>173803</v>
      </c>
      <c r="B582" s="6" t="s">
        <v>910</v>
      </c>
      <c r="C582" s="6" t="s">
        <v>2654</v>
      </c>
      <c r="D582" s="6" t="s">
        <v>17</v>
      </c>
      <c r="E582" s="6">
        <v>124</v>
      </c>
      <c r="F582" s="6">
        <v>2021</v>
      </c>
      <c r="G582" s="20" t="s">
        <v>3644</v>
      </c>
      <c r="H582" s="21" t="s">
        <v>2655</v>
      </c>
      <c r="I582" s="21" t="s">
        <v>338</v>
      </c>
      <c r="J582" s="6" t="s">
        <v>3073</v>
      </c>
      <c r="K582" s="22" t="s">
        <v>3977</v>
      </c>
      <c r="L582" s="21" t="s">
        <v>207</v>
      </c>
      <c r="M582" s="6" t="s">
        <v>4719</v>
      </c>
      <c r="N582" s="6" t="s">
        <v>21</v>
      </c>
      <c r="O582" s="6" t="s">
        <v>5406</v>
      </c>
    </row>
    <row r="583" spans="1:15" ht="29.25" customHeight="1" x14ac:dyDescent="0.25">
      <c r="A583" s="6">
        <v>173804</v>
      </c>
      <c r="B583" s="6" t="s">
        <v>910</v>
      </c>
      <c r="C583" s="6" t="s">
        <v>2656</v>
      </c>
      <c r="D583" s="6" t="s">
        <v>17</v>
      </c>
      <c r="E583" s="6">
        <v>124</v>
      </c>
      <c r="F583" s="6">
        <v>2021</v>
      </c>
      <c r="G583" s="20" t="s">
        <v>3645</v>
      </c>
      <c r="H583" s="21" t="s">
        <v>2657</v>
      </c>
      <c r="I583" s="21" t="s">
        <v>338</v>
      </c>
      <c r="J583" s="6" t="s">
        <v>3147</v>
      </c>
      <c r="K583" s="22" t="s">
        <v>3977</v>
      </c>
      <c r="L583" s="21" t="s">
        <v>207</v>
      </c>
      <c r="M583" s="6" t="s">
        <v>4720</v>
      </c>
      <c r="N583" s="6" t="s">
        <v>21</v>
      </c>
      <c r="O583" s="6" t="s">
        <v>5407</v>
      </c>
    </row>
    <row r="584" spans="1:15" ht="29.25" customHeight="1" x14ac:dyDescent="0.25">
      <c r="A584" s="6">
        <v>173805</v>
      </c>
      <c r="B584" s="6" t="s">
        <v>1373</v>
      </c>
      <c r="C584" s="6" t="s">
        <v>2658</v>
      </c>
      <c r="D584" s="6" t="s">
        <v>12</v>
      </c>
      <c r="E584" s="6">
        <v>160</v>
      </c>
      <c r="F584" s="6">
        <v>2021</v>
      </c>
      <c r="G584" s="20" t="s">
        <v>3646</v>
      </c>
      <c r="H584" s="21" t="s">
        <v>2659</v>
      </c>
      <c r="I584" s="21" t="s">
        <v>338</v>
      </c>
      <c r="J584" s="6" t="s">
        <v>3127</v>
      </c>
      <c r="K584" s="22" t="s">
        <v>3977</v>
      </c>
      <c r="L584" s="21" t="s">
        <v>207</v>
      </c>
      <c r="M584" s="6" t="s">
        <v>4721</v>
      </c>
      <c r="N584" s="6" t="s">
        <v>21</v>
      </c>
      <c r="O584" s="6" t="s">
        <v>5408</v>
      </c>
    </row>
    <row r="585" spans="1:15" ht="29.25" customHeight="1" x14ac:dyDescent="0.25">
      <c r="A585" s="6">
        <v>173807</v>
      </c>
      <c r="B585" s="6" t="s">
        <v>89</v>
      </c>
      <c r="C585" s="6" t="s">
        <v>2660</v>
      </c>
      <c r="D585" s="6" t="s">
        <v>17</v>
      </c>
      <c r="E585" s="6">
        <v>184</v>
      </c>
      <c r="F585" s="6">
        <v>2021</v>
      </c>
      <c r="G585" s="20" t="s">
        <v>3647</v>
      </c>
      <c r="H585" s="21" t="s">
        <v>2661</v>
      </c>
      <c r="I585" s="21" t="s">
        <v>338</v>
      </c>
      <c r="J585" s="6" t="s">
        <v>3113</v>
      </c>
      <c r="K585" s="22" t="s">
        <v>4086</v>
      </c>
      <c r="L585" s="21" t="s">
        <v>207</v>
      </c>
      <c r="M585" s="6" t="s">
        <v>4722</v>
      </c>
      <c r="N585" s="6" t="s">
        <v>21</v>
      </c>
      <c r="O585" s="6" t="s">
        <v>5409</v>
      </c>
    </row>
    <row r="586" spans="1:15" ht="29.25" customHeight="1" x14ac:dyDescent="0.25">
      <c r="A586" s="6">
        <v>173809</v>
      </c>
      <c r="B586" s="6" t="s">
        <v>1374</v>
      </c>
      <c r="C586" s="6" t="s">
        <v>2662</v>
      </c>
      <c r="D586" s="6" t="s">
        <v>17</v>
      </c>
      <c r="E586" s="6">
        <v>268</v>
      </c>
      <c r="F586" s="6">
        <v>2021</v>
      </c>
      <c r="G586" s="20" t="s">
        <v>3648</v>
      </c>
      <c r="H586" s="21" t="s">
        <v>2663</v>
      </c>
      <c r="I586" s="21" t="s">
        <v>336</v>
      </c>
      <c r="J586" s="6" t="s">
        <v>3090</v>
      </c>
      <c r="K586" s="22" t="s">
        <v>3981</v>
      </c>
      <c r="L586" s="21" t="s">
        <v>207</v>
      </c>
      <c r="M586" s="6" t="s">
        <v>4723</v>
      </c>
      <c r="N586" s="6" t="s">
        <v>21</v>
      </c>
      <c r="O586" s="6" t="s">
        <v>5410</v>
      </c>
    </row>
    <row r="587" spans="1:15" ht="29.25" customHeight="1" x14ac:dyDescent="0.25">
      <c r="A587" s="6">
        <v>173812</v>
      </c>
      <c r="B587" s="6" t="s">
        <v>1375</v>
      </c>
      <c r="C587" s="6" t="s">
        <v>2664</v>
      </c>
      <c r="D587" s="6" t="s">
        <v>17</v>
      </c>
      <c r="E587" s="6">
        <v>704</v>
      </c>
      <c r="F587" s="6">
        <v>2021</v>
      </c>
      <c r="G587" s="20" t="s">
        <v>3649</v>
      </c>
      <c r="H587" s="21" t="s">
        <v>2665</v>
      </c>
      <c r="I587" s="21" t="s">
        <v>336</v>
      </c>
      <c r="J587" s="6" t="s">
        <v>3104</v>
      </c>
      <c r="K587" s="22" t="s">
        <v>4087</v>
      </c>
      <c r="L587" s="21" t="s">
        <v>207</v>
      </c>
      <c r="M587" s="6" t="s">
        <v>4724</v>
      </c>
      <c r="N587" s="6" t="s">
        <v>21</v>
      </c>
      <c r="O587" s="6" t="s">
        <v>5411</v>
      </c>
    </row>
    <row r="588" spans="1:15" ht="29.25" customHeight="1" x14ac:dyDescent="0.25">
      <c r="A588" s="6">
        <v>174282</v>
      </c>
      <c r="B588" s="6" t="s">
        <v>90</v>
      </c>
      <c r="C588" s="6" t="s">
        <v>201</v>
      </c>
      <c r="D588" s="6" t="s">
        <v>17</v>
      </c>
      <c r="E588" s="6">
        <v>112</v>
      </c>
      <c r="F588" s="6">
        <v>2021</v>
      </c>
      <c r="G588" s="20" t="s">
        <v>820</v>
      </c>
      <c r="H588" s="21" t="s">
        <v>821</v>
      </c>
      <c r="I588" s="21" t="s">
        <v>133</v>
      </c>
      <c r="J588" s="6" t="s">
        <v>310</v>
      </c>
      <c r="K588" s="22" t="s">
        <v>822</v>
      </c>
      <c r="L588" s="21" t="s">
        <v>207</v>
      </c>
      <c r="M588" s="6" t="s">
        <v>823</v>
      </c>
      <c r="N588" s="6" t="s">
        <v>824</v>
      </c>
      <c r="O588" s="6" t="s">
        <v>825</v>
      </c>
    </row>
    <row r="589" spans="1:15" ht="29.25" customHeight="1" x14ac:dyDescent="0.25">
      <c r="A589" s="6">
        <v>174287</v>
      </c>
      <c r="B589" s="6" t="s">
        <v>1023</v>
      </c>
      <c r="C589" s="6" t="s">
        <v>2666</v>
      </c>
      <c r="D589" s="6" t="s">
        <v>17</v>
      </c>
      <c r="E589" s="6">
        <v>236</v>
      </c>
      <c r="F589" s="6">
        <v>2021</v>
      </c>
      <c r="G589" s="20" t="s">
        <v>3650</v>
      </c>
      <c r="H589" s="21" t="s">
        <v>2667</v>
      </c>
      <c r="I589" s="21" t="s">
        <v>341</v>
      </c>
      <c r="J589" s="6" t="s">
        <v>3058</v>
      </c>
      <c r="K589" s="22" t="s">
        <v>802</v>
      </c>
      <c r="L589" s="21" t="s">
        <v>207</v>
      </c>
      <c r="M589" s="6" t="s">
        <v>4725</v>
      </c>
      <c r="N589" s="6" t="s">
        <v>824</v>
      </c>
      <c r="O589" s="6" t="s">
        <v>5412</v>
      </c>
    </row>
    <row r="590" spans="1:15" ht="29.25" customHeight="1" x14ac:dyDescent="0.25">
      <c r="A590" s="6">
        <v>174971</v>
      </c>
      <c r="B590" s="6" t="s">
        <v>1376</v>
      </c>
      <c r="C590" s="6" t="s">
        <v>2079</v>
      </c>
      <c r="D590" s="6" t="s">
        <v>12</v>
      </c>
      <c r="E590" s="6">
        <v>264</v>
      </c>
      <c r="F590" s="6">
        <v>2021</v>
      </c>
      <c r="G590" s="20" t="s">
        <v>3651</v>
      </c>
      <c r="H590" s="21" t="s">
        <v>2668</v>
      </c>
      <c r="I590" s="21" t="s">
        <v>336</v>
      </c>
      <c r="J590" s="6" t="s">
        <v>3117</v>
      </c>
      <c r="K590" s="22" t="s">
        <v>6597</v>
      </c>
      <c r="L590" s="21" t="s">
        <v>207</v>
      </c>
      <c r="M590" s="6" t="s">
        <v>4726</v>
      </c>
      <c r="N590" s="6"/>
      <c r="O590" s="6" t="s">
        <v>5413</v>
      </c>
    </row>
    <row r="591" spans="1:15" ht="29.25" customHeight="1" x14ac:dyDescent="0.25">
      <c r="A591" s="6">
        <v>174972</v>
      </c>
      <c r="B591" s="6" t="s">
        <v>994</v>
      </c>
      <c r="C591" s="6" t="s">
        <v>2669</v>
      </c>
      <c r="D591" s="6" t="s">
        <v>17</v>
      </c>
      <c r="E591" s="6">
        <v>332</v>
      </c>
      <c r="F591" s="6">
        <v>2021</v>
      </c>
      <c r="G591" s="20" t="s">
        <v>3652</v>
      </c>
      <c r="H591" s="21" t="s">
        <v>2670</v>
      </c>
      <c r="I591" s="21" t="s">
        <v>336</v>
      </c>
      <c r="J591" s="6" t="s">
        <v>3069</v>
      </c>
      <c r="K591" s="22" t="s">
        <v>3859</v>
      </c>
      <c r="L591" s="21" t="s">
        <v>207</v>
      </c>
      <c r="M591" s="6" t="s">
        <v>4727</v>
      </c>
      <c r="N591" s="6"/>
      <c r="O591" s="6" t="s">
        <v>5414</v>
      </c>
    </row>
    <row r="592" spans="1:15" ht="29.25" customHeight="1" x14ac:dyDescent="0.25">
      <c r="A592" s="6">
        <v>174978</v>
      </c>
      <c r="B592" s="6" t="s">
        <v>1349</v>
      </c>
      <c r="C592" s="6" t="s">
        <v>2671</v>
      </c>
      <c r="D592" s="6" t="s">
        <v>17</v>
      </c>
      <c r="E592" s="6">
        <v>328</v>
      </c>
      <c r="F592" s="6">
        <v>2021</v>
      </c>
      <c r="G592" s="20" t="s">
        <v>3653</v>
      </c>
      <c r="H592" s="21" t="s">
        <v>2672</v>
      </c>
      <c r="I592" s="21" t="s">
        <v>336</v>
      </c>
      <c r="J592" s="6" t="s">
        <v>3111</v>
      </c>
      <c r="K592" s="22" t="s">
        <v>4088</v>
      </c>
      <c r="L592" s="21" t="s">
        <v>207</v>
      </c>
      <c r="M592" s="6" t="s">
        <v>4728</v>
      </c>
      <c r="N592" s="6"/>
      <c r="O592" s="6" t="s">
        <v>5415</v>
      </c>
    </row>
    <row r="593" spans="1:15" ht="29.25" customHeight="1" x14ac:dyDescent="0.25">
      <c r="A593" s="6">
        <v>174982</v>
      </c>
      <c r="B593" s="6" t="s">
        <v>1377</v>
      </c>
      <c r="C593" s="6" t="s">
        <v>2673</v>
      </c>
      <c r="D593" s="6" t="s">
        <v>17</v>
      </c>
      <c r="E593" s="6">
        <v>276</v>
      </c>
      <c r="F593" s="6">
        <v>2021</v>
      </c>
      <c r="G593" s="20" t="s">
        <v>3654</v>
      </c>
      <c r="H593" s="21" t="s">
        <v>2674</v>
      </c>
      <c r="I593" s="21" t="s">
        <v>341</v>
      </c>
      <c r="J593" s="6" t="s">
        <v>3087</v>
      </c>
      <c r="K593" s="22" t="s">
        <v>3842</v>
      </c>
      <c r="L593" s="21" t="s">
        <v>207</v>
      </c>
      <c r="M593" s="6" t="s">
        <v>4729</v>
      </c>
      <c r="N593" s="6"/>
      <c r="O593" s="6" t="s">
        <v>5416</v>
      </c>
    </row>
    <row r="594" spans="1:15" ht="29.25" customHeight="1" x14ac:dyDescent="0.25">
      <c r="A594" s="6">
        <v>174985</v>
      </c>
      <c r="B594" s="6" t="s">
        <v>634</v>
      </c>
      <c r="C594" s="6" t="s">
        <v>699</v>
      </c>
      <c r="D594" s="6" t="s">
        <v>17</v>
      </c>
      <c r="E594" s="6">
        <v>38</v>
      </c>
      <c r="F594" s="6">
        <v>2021</v>
      </c>
      <c r="G594" s="20" t="s">
        <v>700</v>
      </c>
      <c r="H594" s="21" t="s">
        <v>701</v>
      </c>
      <c r="I594" s="21" t="s">
        <v>508</v>
      </c>
      <c r="J594" s="6" t="s">
        <v>508</v>
      </c>
      <c r="K594" s="22" t="s">
        <v>628</v>
      </c>
      <c r="L594" s="21" t="s">
        <v>207</v>
      </c>
      <c r="M594" s="6" t="s">
        <v>702</v>
      </c>
      <c r="N594" s="6"/>
      <c r="O594" s="6" t="s">
        <v>703</v>
      </c>
    </row>
    <row r="595" spans="1:15" ht="29.25" customHeight="1" x14ac:dyDescent="0.25">
      <c r="A595" s="6">
        <v>174986</v>
      </c>
      <c r="B595" s="6" t="s">
        <v>634</v>
      </c>
      <c r="C595" s="6" t="s">
        <v>704</v>
      </c>
      <c r="D595" s="6" t="s">
        <v>17</v>
      </c>
      <c r="E595" s="6">
        <v>44</v>
      </c>
      <c r="F595" s="6">
        <v>2021</v>
      </c>
      <c r="G595" s="20" t="s">
        <v>705</v>
      </c>
      <c r="H595" s="21" t="s">
        <v>706</v>
      </c>
      <c r="I595" s="21" t="s">
        <v>508</v>
      </c>
      <c r="J595" s="6" t="s">
        <v>508</v>
      </c>
      <c r="K595" s="22" t="s">
        <v>628</v>
      </c>
      <c r="L595" s="21" t="s">
        <v>207</v>
      </c>
      <c r="M595" s="6" t="s">
        <v>707</v>
      </c>
      <c r="N595" s="6"/>
      <c r="O595" s="6" t="s">
        <v>708</v>
      </c>
    </row>
    <row r="596" spans="1:15" ht="29.25" customHeight="1" x14ac:dyDescent="0.25">
      <c r="A596" s="6">
        <v>175154</v>
      </c>
      <c r="B596" s="6" t="s">
        <v>1380</v>
      </c>
      <c r="C596" s="6" t="s">
        <v>2677</v>
      </c>
      <c r="D596" s="6" t="s">
        <v>17</v>
      </c>
      <c r="E596" s="6">
        <v>140</v>
      </c>
      <c r="F596" s="6">
        <v>2021</v>
      </c>
      <c r="G596" s="20" t="s">
        <v>3655</v>
      </c>
      <c r="H596" s="21" t="s">
        <v>2678</v>
      </c>
      <c r="I596" s="21" t="s">
        <v>341</v>
      </c>
      <c r="J596" s="6" t="s">
        <v>3080</v>
      </c>
      <c r="K596" s="22" t="s">
        <v>4089</v>
      </c>
      <c r="L596" s="21" t="s">
        <v>207</v>
      </c>
      <c r="M596" s="6" t="s">
        <v>4730</v>
      </c>
      <c r="N596" s="6" t="s">
        <v>21</v>
      </c>
      <c r="O596" s="6" t="s">
        <v>5417</v>
      </c>
    </row>
    <row r="597" spans="1:15" ht="29.25" customHeight="1" x14ac:dyDescent="0.25">
      <c r="A597" s="6">
        <v>175155</v>
      </c>
      <c r="B597" s="6" t="s">
        <v>1381</v>
      </c>
      <c r="C597" s="6" t="s">
        <v>2679</v>
      </c>
      <c r="D597" s="6" t="s">
        <v>17</v>
      </c>
      <c r="E597" s="6">
        <v>320</v>
      </c>
      <c r="F597" s="6">
        <v>2021</v>
      </c>
      <c r="G597" s="20" t="s">
        <v>3656</v>
      </c>
      <c r="H597" s="21" t="s">
        <v>2680</v>
      </c>
      <c r="I597" s="21" t="s">
        <v>341</v>
      </c>
      <c r="J597" s="6" t="s">
        <v>3145</v>
      </c>
      <c r="K597" s="22" t="s">
        <v>3840</v>
      </c>
      <c r="L597" s="21" t="s">
        <v>207</v>
      </c>
      <c r="M597" s="6" t="s">
        <v>4731</v>
      </c>
      <c r="N597" s="6" t="s">
        <v>21</v>
      </c>
      <c r="O597" s="6" t="s">
        <v>5418</v>
      </c>
    </row>
    <row r="598" spans="1:15" ht="29.25" customHeight="1" x14ac:dyDescent="0.25">
      <c r="A598" s="6">
        <v>175491</v>
      </c>
      <c r="B598" s="6" t="s">
        <v>1210</v>
      </c>
      <c r="C598" s="6" t="s">
        <v>2681</v>
      </c>
      <c r="D598" s="6" t="s">
        <v>17</v>
      </c>
      <c r="E598" s="6">
        <v>108</v>
      </c>
      <c r="F598" s="6">
        <v>2021</v>
      </c>
      <c r="G598" s="20" t="s">
        <v>3657</v>
      </c>
      <c r="H598" s="21" t="s">
        <v>2682</v>
      </c>
      <c r="I598" s="21" t="s">
        <v>27</v>
      </c>
      <c r="J598" s="6" t="s">
        <v>3062</v>
      </c>
      <c r="K598" s="22" t="s">
        <v>6594</v>
      </c>
      <c r="L598" s="21" t="s">
        <v>207</v>
      </c>
      <c r="M598" s="6" t="s">
        <v>4732</v>
      </c>
      <c r="N598" s="6" t="s">
        <v>21</v>
      </c>
      <c r="O598" s="6" t="s">
        <v>5419</v>
      </c>
    </row>
    <row r="599" spans="1:15" ht="29.25" customHeight="1" x14ac:dyDescent="0.25">
      <c r="A599" s="6">
        <v>175497</v>
      </c>
      <c r="B599" s="6" t="s">
        <v>1382</v>
      </c>
      <c r="C599" s="6" t="s">
        <v>2683</v>
      </c>
      <c r="D599" s="6" t="s">
        <v>17</v>
      </c>
      <c r="E599" s="6">
        <v>68</v>
      </c>
      <c r="F599" s="6">
        <v>2021</v>
      </c>
      <c r="G599" s="20" t="s">
        <v>3658</v>
      </c>
      <c r="H599" s="21" t="s">
        <v>2684</v>
      </c>
      <c r="I599" s="21" t="s">
        <v>3054</v>
      </c>
      <c r="J599" s="6" t="s">
        <v>3055</v>
      </c>
      <c r="K599" s="22" t="s">
        <v>3861</v>
      </c>
      <c r="L599" s="21" t="s">
        <v>207</v>
      </c>
      <c r="M599" s="6" t="s">
        <v>4733</v>
      </c>
      <c r="N599" s="6" t="s">
        <v>21</v>
      </c>
      <c r="O599" s="6" t="s">
        <v>5420</v>
      </c>
    </row>
    <row r="600" spans="1:15" ht="29.25" customHeight="1" x14ac:dyDescent="0.25">
      <c r="A600" s="6">
        <v>176655</v>
      </c>
      <c r="B600" s="6" t="s">
        <v>710</v>
      </c>
      <c r="C600" s="6" t="s">
        <v>711</v>
      </c>
      <c r="D600" s="6" t="s">
        <v>17</v>
      </c>
      <c r="E600" s="6">
        <v>324</v>
      </c>
      <c r="F600" s="6">
        <v>2021</v>
      </c>
      <c r="G600" s="20" t="s">
        <v>712</v>
      </c>
      <c r="H600" s="21" t="s">
        <v>713</v>
      </c>
      <c r="I600" s="21" t="s">
        <v>333</v>
      </c>
      <c r="J600" s="6" t="s">
        <v>270</v>
      </c>
      <c r="K600" s="22" t="s">
        <v>714</v>
      </c>
      <c r="L600" s="21" t="s">
        <v>207</v>
      </c>
      <c r="M600" s="6" t="s">
        <v>4734</v>
      </c>
      <c r="N600" s="6"/>
      <c r="O600" s="6" t="s">
        <v>715</v>
      </c>
    </row>
    <row r="601" spans="1:15" ht="29.25" customHeight="1" x14ac:dyDescent="0.25">
      <c r="A601" s="6">
        <v>176656</v>
      </c>
      <c r="B601" s="6" t="s">
        <v>77</v>
      </c>
      <c r="C601" s="6" t="s">
        <v>168</v>
      </c>
      <c r="D601" s="6" t="s">
        <v>17</v>
      </c>
      <c r="E601" s="6">
        <v>196</v>
      </c>
      <c r="F601" s="6">
        <v>2021</v>
      </c>
      <c r="G601" s="20" t="s">
        <v>716</v>
      </c>
      <c r="H601" s="21" t="s">
        <v>717</v>
      </c>
      <c r="I601" s="21" t="s">
        <v>133</v>
      </c>
      <c r="J601" s="6" t="s">
        <v>168</v>
      </c>
      <c r="K601" s="22" t="s">
        <v>392</v>
      </c>
      <c r="L601" s="21" t="s">
        <v>207</v>
      </c>
      <c r="M601" s="6" t="s">
        <v>4735</v>
      </c>
      <c r="N601" s="6" t="s">
        <v>13</v>
      </c>
      <c r="O601" s="6" t="s">
        <v>718</v>
      </c>
    </row>
    <row r="602" spans="1:15" ht="29.25" customHeight="1" x14ac:dyDescent="0.25">
      <c r="A602" s="6">
        <v>176660</v>
      </c>
      <c r="B602" s="6" t="s">
        <v>1383</v>
      </c>
      <c r="C602" s="6" t="s">
        <v>2685</v>
      </c>
      <c r="D602" s="6" t="s">
        <v>17</v>
      </c>
      <c r="E602" s="6">
        <v>320</v>
      </c>
      <c r="F602" s="6">
        <v>2021</v>
      </c>
      <c r="G602" s="20" t="s">
        <v>3659</v>
      </c>
      <c r="H602" s="21" t="s">
        <v>2686</v>
      </c>
      <c r="I602" s="21" t="s">
        <v>341</v>
      </c>
      <c r="J602" s="6" t="s">
        <v>3077</v>
      </c>
      <c r="K602" s="22" t="s">
        <v>3840</v>
      </c>
      <c r="L602" s="21" t="s">
        <v>207</v>
      </c>
      <c r="M602" s="6" t="s">
        <v>4736</v>
      </c>
      <c r="N602" s="6" t="s">
        <v>21</v>
      </c>
      <c r="O602" s="6" t="s">
        <v>5421</v>
      </c>
    </row>
    <row r="603" spans="1:15" ht="29.25" customHeight="1" x14ac:dyDescent="0.25">
      <c r="A603" s="6">
        <v>176672</v>
      </c>
      <c r="B603" s="6" t="s">
        <v>1092</v>
      </c>
      <c r="C603" s="6" t="s">
        <v>2687</v>
      </c>
      <c r="D603" s="6" t="s">
        <v>17</v>
      </c>
      <c r="E603" s="6">
        <v>216</v>
      </c>
      <c r="F603" s="6">
        <v>2021</v>
      </c>
      <c r="G603" s="20" t="s">
        <v>3660</v>
      </c>
      <c r="H603" s="21" t="s">
        <v>2688</v>
      </c>
      <c r="I603" s="21" t="s">
        <v>338</v>
      </c>
      <c r="J603" s="6" t="s">
        <v>3098</v>
      </c>
      <c r="K603" s="22" t="s">
        <v>3955</v>
      </c>
      <c r="L603" s="21" t="s">
        <v>207</v>
      </c>
      <c r="M603" s="6" t="s">
        <v>4737</v>
      </c>
      <c r="N603" s="6" t="s">
        <v>21</v>
      </c>
      <c r="O603" s="6" t="s">
        <v>5422</v>
      </c>
    </row>
    <row r="604" spans="1:15" ht="29.25" customHeight="1" x14ac:dyDescent="0.25">
      <c r="A604" s="6">
        <v>176675</v>
      </c>
      <c r="B604" s="6" t="s">
        <v>1094</v>
      </c>
      <c r="C604" s="6" t="s">
        <v>2689</v>
      </c>
      <c r="D604" s="6" t="s">
        <v>17</v>
      </c>
      <c r="E604" s="6">
        <v>172</v>
      </c>
      <c r="F604" s="6">
        <v>2021</v>
      </c>
      <c r="G604" s="20" t="s">
        <v>3661</v>
      </c>
      <c r="H604" s="21" t="s">
        <v>2690</v>
      </c>
      <c r="I604" s="21" t="s">
        <v>338</v>
      </c>
      <c r="J604" s="6" t="s">
        <v>3098</v>
      </c>
      <c r="K604" s="22" t="s">
        <v>3927</v>
      </c>
      <c r="L604" s="21" t="s">
        <v>207</v>
      </c>
      <c r="M604" s="6" t="s">
        <v>4738</v>
      </c>
      <c r="N604" s="6" t="s">
        <v>21</v>
      </c>
      <c r="O604" s="6" t="s">
        <v>5423</v>
      </c>
    </row>
    <row r="605" spans="1:15" ht="29.25" customHeight="1" x14ac:dyDescent="0.25">
      <c r="A605" s="6">
        <v>176677</v>
      </c>
      <c r="B605" s="6"/>
      <c r="C605" s="6" t="s">
        <v>2691</v>
      </c>
      <c r="D605" s="6" t="s">
        <v>12</v>
      </c>
      <c r="E605" s="6">
        <v>248</v>
      </c>
      <c r="F605" s="6">
        <v>2021</v>
      </c>
      <c r="G605" s="20" t="s">
        <v>3662</v>
      </c>
      <c r="H605" s="21" t="s">
        <v>2692</v>
      </c>
      <c r="I605" s="21" t="s">
        <v>338</v>
      </c>
      <c r="J605" s="6" t="s">
        <v>3035</v>
      </c>
      <c r="K605" s="22" t="s">
        <v>3977</v>
      </c>
      <c r="L605" s="21" t="s">
        <v>207</v>
      </c>
      <c r="M605" s="6" t="s">
        <v>4739</v>
      </c>
      <c r="N605" s="6" t="s">
        <v>21</v>
      </c>
      <c r="O605" s="6" t="s">
        <v>5424</v>
      </c>
    </row>
    <row r="606" spans="1:15" ht="29.25" customHeight="1" x14ac:dyDescent="0.25">
      <c r="A606" s="6">
        <v>176688</v>
      </c>
      <c r="B606" s="6" t="s">
        <v>1384</v>
      </c>
      <c r="C606" s="6" t="s">
        <v>2693</v>
      </c>
      <c r="D606" s="6" t="s">
        <v>17</v>
      </c>
      <c r="E606" s="6">
        <v>440</v>
      </c>
      <c r="F606" s="6">
        <v>2021</v>
      </c>
      <c r="G606" s="20" t="s">
        <v>3663</v>
      </c>
      <c r="H606" s="21" t="s">
        <v>2694</v>
      </c>
      <c r="I606" s="21" t="s">
        <v>124</v>
      </c>
      <c r="J606" s="6" t="s">
        <v>124</v>
      </c>
      <c r="K606" s="22" t="s">
        <v>6598</v>
      </c>
      <c r="L606" s="21" t="s">
        <v>207</v>
      </c>
      <c r="M606" s="6" t="s">
        <v>4740</v>
      </c>
      <c r="N606" s="6"/>
      <c r="O606" s="6" t="s">
        <v>5425</v>
      </c>
    </row>
    <row r="607" spans="1:15" ht="29.25" customHeight="1" x14ac:dyDescent="0.25">
      <c r="A607" s="6">
        <v>176689</v>
      </c>
      <c r="B607" s="6" t="s">
        <v>1385</v>
      </c>
      <c r="C607" s="6" t="s">
        <v>2695</v>
      </c>
      <c r="D607" s="6" t="s">
        <v>17</v>
      </c>
      <c r="E607" s="6">
        <v>384</v>
      </c>
      <c r="F607" s="6">
        <v>2021</v>
      </c>
      <c r="G607" s="20" t="s">
        <v>3664</v>
      </c>
      <c r="H607" s="21" t="s">
        <v>2696</v>
      </c>
      <c r="I607" s="21" t="s">
        <v>336</v>
      </c>
      <c r="J607" s="6" t="s">
        <v>3060</v>
      </c>
      <c r="K607" s="22" t="s">
        <v>3960</v>
      </c>
      <c r="L607" s="21" t="s">
        <v>207</v>
      </c>
      <c r="M607" s="6" t="s">
        <v>4741</v>
      </c>
      <c r="N607" s="6"/>
      <c r="O607" s="6" t="s">
        <v>5426</v>
      </c>
    </row>
    <row r="608" spans="1:15" ht="29.25" customHeight="1" x14ac:dyDescent="0.25">
      <c r="A608" s="6">
        <v>176690</v>
      </c>
      <c r="B608" s="6" t="s">
        <v>1386</v>
      </c>
      <c r="C608" s="6" t="s">
        <v>2697</v>
      </c>
      <c r="D608" s="6" t="s">
        <v>12</v>
      </c>
      <c r="E608" s="6">
        <v>572</v>
      </c>
      <c r="F608" s="6">
        <v>2021</v>
      </c>
      <c r="G608" s="20" t="s">
        <v>3665</v>
      </c>
      <c r="H608" s="21" t="s">
        <v>2698</v>
      </c>
      <c r="I608" s="21" t="s">
        <v>326</v>
      </c>
      <c r="J608" s="6" t="s">
        <v>3063</v>
      </c>
      <c r="K608" s="22" t="s">
        <v>714</v>
      </c>
      <c r="L608" s="21" t="s">
        <v>207</v>
      </c>
      <c r="M608" s="6" t="s">
        <v>4742</v>
      </c>
      <c r="N608" s="6"/>
      <c r="O608" s="6" t="s">
        <v>5427</v>
      </c>
    </row>
    <row r="609" spans="1:15" ht="29.25" customHeight="1" x14ac:dyDescent="0.25">
      <c r="A609" s="6">
        <v>176691</v>
      </c>
      <c r="B609" s="6" t="s">
        <v>1386</v>
      </c>
      <c r="C609" s="6" t="s">
        <v>2699</v>
      </c>
      <c r="D609" s="6" t="s">
        <v>17</v>
      </c>
      <c r="E609" s="6">
        <v>336</v>
      </c>
      <c r="F609" s="6">
        <v>2021</v>
      </c>
      <c r="G609" s="20" t="s">
        <v>3666</v>
      </c>
      <c r="H609" s="21" t="s">
        <v>2700</v>
      </c>
      <c r="I609" s="21" t="s">
        <v>326</v>
      </c>
      <c r="J609" s="6" t="s">
        <v>3063</v>
      </c>
      <c r="K609" s="22" t="s">
        <v>4090</v>
      </c>
      <c r="L609" s="21" t="s">
        <v>207</v>
      </c>
      <c r="M609" s="6" t="s">
        <v>4743</v>
      </c>
      <c r="N609" s="6"/>
      <c r="O609" s="6" t="s">
        <v>5428</v>
      </c>
    </row>
    <row r="610" spans="1:15" ht="29.25" customHeight="1" x14ac:dyDescent="0.25">
      <c r="A610" s="6">
        <v>176692</v>
      </c>
      <c r="B610" s="6" t="s">
        <v>1386</v>
      </c>
      <c r="C610" s="6" t="s">
        <v>2701</v>
      </c>
      <c r="D610" s="6" t="s">
        <v>17</v>
      </c>
      <c r="E610" s="6">
        <v>160</v>
      </c>
      <c r="F610" s="6">
        <v>2021</v>
      </c>
      <c r="G610" s="20" t="s">
        <v>3667</v>
      </c>
      <c r="H610" s="21" t="s">
        <v>2702</v>
      </c>
      <c r="I610" s="21" t="s">
        <v>326</v>
      </c>
      <c r="J610" s="6" t="s">
        <v>3063</v>
      </c>
      <c r="K610" s="22" t="s">
        <v>4090</v>
      </c>
      <c r="L610" s="21" t="s">
        <v>207</v>
      </c>
      <c r="M610" s="6" t="s">
        <v>4744</v>
      </c>
      <c r="N610" s="6"/>
      <c r="O610" s="6" t="s">
        <v>5429</v>
      </c>
    </row>
    <row r="611" spans="1:15" ht="29.25" customHeight="1" x14ac:dyDescent="0.25">
      <c r="A611" s="6">
        <v>176693</v>
      </c>
      <c r="B611" s="6" t="s">
        <v>1387</v>
      </c>
      <c r="C611" s="6" t="s">
        <v>2703</v>
      </c>
      <c r="D611" s="6" t="s">
        <v>17</v>
      </c>
      <c r="E611" s="6">
        <v>232</v>
      </c>
      <c r="F611" s="6">
        <v>2021</v>
      </c>
      <c r="G611" s="20" t="s">
        <v>3668</v>
      </c>
      <c r="H611" s="21" t="s">
        <v>2704</v>
      </c>
      <c r="I611" s="21" t="s">
        <v>326</v>
      </c>
      <c r="J611" s="6" t="s">
        <v>3063</v>
      </c>
      <c r="K611" s="22" t="s">
        <v>4090</v>
      </c>
      <c r="L611" s="21" t="s">
        <v>207</v>
      </c>
      <c r="M611" s="6" t="s">
        <v>4745</v>
      </c>
      <c r="N611" s="6"/>
      <c r="O611" s="6" t="s">
        <v>5430</v>
      </c>
    </row>
    <row r="612" spans="1:15" ht="29.25" customHeight="1" x14ac:dyDescent="0.25">
      <c r="A612" s="6">
        <v>176694</v>
      </c>
      <c r="B612" s="6" t="s">
        <v>1388</v>
      </c>
      <c r="C612" s="6" t="s">
        <v>2705</v>
      </c>
      <c r="D612" s="6" t="s">
        <v>17</v>
      </c>
      <c r="E612" s="6">
        <v>556</v>
      </c>
      <c r="F612" s="6">
        <v>2021</v>
      </c>
      <c r="G612" s="20" t="s">
        <v>3669</v>
      </c>
      <c r="H612" s="21" t="s">
        <v>2706</v>
      </c>
      <c r="I612" s="21" t="s">
        <v>326</v>
      </c>
      <c r="J612" s="6" t="s">
        <v>3091</v>
      </c>
      <c r="K612" s="22" t="s">
        <v>4091</v>
      </c>
      <c r="L612" s="21" t="s">
        <v>207</v>
      </c>
      <c r="M612" s="6" t="s">
        <v>4746</v>
      </c>
      <c r="N612" s="6"/>
      <c r="O612" s="6" t="s">
        <v>5431</v>
      </c>
    </row>
    <row r="613" spans="1:15" ht="29.25" customHeight="1" x14ac:dyDescent="0.25">
      <c r="A613" s="6">
        <v>176695</v>
      </c>
      <c r="B613" s="6" t="s">
        <v>1389</v>
      </c>
      <c r="C613" s="6" t="s">
        <v>2707</v>
      </c>
      <c r="D613" s="6" t="s">
        <v>12</v>
      </c>
      <c r="E613" s="6">
        <v>432</v>
      </c>
      <c r="F613" s="6">
        <v>2021</v>
      </c>
      <c r="G613" s="20" t="s">
        <v>3670</v>
      </c>
      <c r="H613" s="21" t="s">
        <v>2708</v>
      </c>
      <c r="I613" s="21" t="s">
        <v>326</v>
      </c>
      <c r="J613" s="6" t="s">
        <v>3091</v>
      </c>
      <c r="K613" s="22" t="s">
        <v>4092</v>
      </c>
      <c r="L613" s="21" t="s">
        <v>207</v>
      </c>
      <c r="M613" s="6" t="s">
        <v>4747</v>
      </c>
      <c r="N613" s="6"/>
      <c r="O613" s="6" t="s">
        <v>5432</v>
      </c>
    </row>
    <row r="614" spans="1:15" ht="29.25" customHeight="1" x14ac:dyDescent="0.25">
      <c r="A614" s="6">
        <v>176844</v>
      </c>
      <c r="B614" s="6" t="s">
        <v>1007</v>
      </c>
      <c r="C614" s="6" t="s">
        <v>2710</v>
      </c>
      <c r="D614" s="6" t="s">
        <v>17</v>
      </c>
      <c r="E614" s="6">
        <v>248</v>
      </c>
      <c r="F614" s="6">
        <v>2021</v>
      </c>
      <c r="G614" s="20" t="s">
        <v>3671</v>
      </c>
      <c r="H614" s="21" t="s">
        <v>2711</v>
      </c>
      <c r="I614" s="21" t="s">
        <v>336</v>
      </c>
      <c r="J614" s="6" t="s">
        <v>3104</v>
      </c>
      <c r="K614" s="22" t="s">
        <v>3921</v>
      </c>
      <c r="L614" s="21" t="s">
        <v>207</v>
      </c>
      <c r="M614" s="6" t="s">
        <v>4749</v>
      </c>
      <c r="N614" s="6"/>
      <c r="O614" s="6" t="s">
        <v>5433</v>
      </c>
    </row>
    <row r="615" spans="1:15" ht="29.25" customHeight="1" x14ac:dyDescent="0.25">
      <c r="A615" s="6">
        <v>176848</v>
      </c>
      <c r="B615" s="6" t="s">
        <v>1390</v>
      </c>
      <c r="C615" s="6" t="s">
        <v>2712</v>
      </c>
      <c r="D615" s="6" t="s">
        <v>17</v>
      </c>
      <c r="E615" s="6">
        <v>200</v>
      </c>
      <c r="F615" s="6">
        <v>2021</v>
      </c>
      <c r="G615" s="20" t="s">
        <v>3672</v>
      </c>
      <c r="H615" s="21" t="s">
        <v>2713</v>
      </c>
      <c r="I615" s="21" t="s">
        <v>336</v>
      </c>
      <c r="J615" s="6" t="s">
        <v>3060</v>
      </c>
      <c r="K615" s="22" t="s">
        <v>763</v>
      </c>
      <c r="L615" s="21" t="s">
        <v>207</v>
      </c>
      <c r="M615" s="6" t="s">
        <v>4750</v>
      </c>
      <c r="N615" s="6"/>
      <c r="O615" s="6" t="s">
        <v>5434</v>
      </c>
    </row>
    <row r="616" spans="1:15" ht="29.25" customHeight="1" x14ac:dyDescent="0.25">
      <c r="A616" s="6">
        <v>176851</v>
      </c>
      <c r="B616" s="6" t="s">
        <v>1391</v>
      </c>
      <c r="C616" s="6" t="s">
        <v>2714</v>
      </c>
      <c r="D616" s="6" t="s">
        <v>17</v>
      </c>
      <c r="E616" s="6">
        <v>236</v>
      </c>
      <c r="F616" s="6">
        <v>2021</v>
      </c>
      <c r="G616" s="20" t="s">
        <v>3673</v>
      </c>
      <c r="H616" s="21" t="s">
        <v>2715</v>
      </c>
      <c r="I616" s="21" t="s">
        <v>336</v>
      </c>
      <c r="J616" s="6" t="s">
        <v>3089</v>
      </c>
      <c r="K616" s="22" t="s">
        <v>4093</v>
      </c>
      <c r="L616" s="21" t="s">
        <v>207</v>
      </c>
      <c r="M616" s="6" t="s">
        <v>4751</v>
      </c>
      <c r="N616" s="6"/>
      <c r="O616" s="6" t="s">
        <v>5435</v>
      </c>
    </row>
    <row r="617" spans="1:15" ht="29.25" customHeight="1" x14ac:dyDescent="0.25">
      <c r="A617" s="6">
        <v>176853</v>
      </c>
      <c r="B617" s="6" t="s">
        <v>1392</v>
      </c>
      <c r="C617" s="6" t="s">
        <v>2716</v>
      </c>
      <c r="D617" s="6" t="s">
        <v>17</v>
      </c>
      <c r="E617" s="6">
        <v>296</v>
      </c>
      <c r="F617" s="6">
        <v>2021</v>
      </c>
      <c r="G617" s="20" t="s">
        <v>3674</v>
      </c>
      <c r="H617" s="21" t="s">
        <v>2717</v>
      </c>
      <c r="I617" s="21" t="s">
        <v>336</v>
      </c>
      <c r="J617" s="6" t="s">
        <v>3089</v>
      </c>
      <c r="K617" s="22" t="s">
        <v>3979</v>
      </c>
      <c r="L617" s="21" t="s">
        <v>207</v>
      </c>
      <c r="M617" s="6" t="s">
        <v>4752</v>
      </c>
      <c r="N617" s="6"/>
      <c r="O617" s="6" t="s">
        <v>5436</v>
      </c>
    </row>
    <row r="618" spans="1:15" ht="29.25" customHeight="1" x14ac:dyDescent="0.25">
      <c r="A618" s="6">
        <v>176855</v>
      </c>
      <c r="B618" s="6" t="s">
        <v>1393</v>
      </c>
      <c r="C618" s="6" t="s">
        <v>1561</v>
      </c>
      <c r="D618" s="6" t="s">
        <v>17</v>
      </c>
      <c r="E618" s="6">
        <v>72</v>
      </c>
      <c r="F618" s="6">
        <v>2021</v>
      </c>
      <c r="G618" s="20" t="s">
        <v>3675</v>
      </c>
      <c r="H618" s="21" t="s">
        <v>2718</v>
      </c>
      <c r="I618" s="21" t="s">
        <v>341</v>
      </c>
      <c r="J618" s="6" t="s">
        <v>3058</v>
      </c>
      <c r="K618" s="22" t="s">
        <v>3875</v>
      </c>
      <c r="L618" s="21" t="s">
        <v>207</v>
      </c>
      <c r="M618" s="6" t="s">
        <v>4753</v>
      </c>
      <c r="N618" s="6"/>
      <c r="O618" s="6" t="s">
        <v>5437</v>
      </c>
    </row>
    <row r="619" spans="1:15" ht="29.25" customHeight="1" x14ac:dyDescent="0.25">
      <c r="A619" s="6">
        <v>176858</v>
      </c>
      <c r="B619" s="6" t="s">
        <v>1021</v>
      </c>
      <c r="C619" s="6" t="s">
        <v>2719</v>
      </c>
      <c r="D619" s="6" t="s">
        <v>17</v>
      </c>
      <c r="E619" s="6">
        <v>60</v>
      </c>
      <c r="F619" s="6">
        <v>2021</v>
      </c>
      <c r="G619" s="20" t="s">
        <v>3676</v>
      </c>
      <c r="H619" s="21" t="s">
        <v>2720</v>
      </c>
      <c r="I619" s="21" t="s">
        <v>341</v>
      </c>
      <c r="J619" s="6" t="s">
        <v>3058</v>
      </c>
      <c r="K619" s="22" t="s">
        <v>3875</v>
      </c>
      <c r="L619" s="21" t="s">
        <v>207</v>
      </c>
      <c r="M619" s="6" t="s">
        <v>4754</v>
      </c>
      <c r="N619" s="6"/>
      <c r="O619" s="6" t="s">
        <v>5438</v>
      </c>
    </row>
    <row r="620" spans="1:15" ht="29.25" customHeight="1" x14ac:dyDescent="0.25">
      <c r="A620" s="6">
        <v>176862</v>
      </c>
      <c r="B620" s="6" t="s">
        <v>1394</v>
      </c>
      <c r="C620" s="6" t="s">
        <v>2722</v>
      </c>
      <c r="D620" s="6" t="s">
        <v>17</v>
      </c>
      <c r="E620" s="6">
        <v>104</v>
      </c>
      <c r="F620" s="6">
        <v>2021</v>
      </c>
      <c r="G620" s="20" t="s">
        <v>3677</v>
      </c>
      <c r="H620" s="21" t="s">
        <v>2723</v>
      </c>
      <c r="I620" s="21" t="s">
        <v>3054</v>
      </c>
      <c r="J620" s="6" t="s">
        <v>3072</v>
      </c>
      <c r="K620" s="22" t="s">
        <v>3852</v>
      </c>
      <c r="L620" s="21" t="s">
        <v>207</v>
      </c>
      <c r="M620" s="6" t="s">
        <v>4755</v>
      </c>
      <c r="N620" s="6"/>
      <c r="O620" s="6" t="s">
        <v>5439</v>
      </c>
    </row>
    <row r="621" spans="1:15" ht="29.25" customHeight="1" x14ac:dyDescent="0.25">
      <c r="A621" s="6">
        <v>176864</v>
      </c>
      <c r="B621" s="6" t="s">
        <v>1395</v>
      </c>
      <c r="C621" s="6" t="s">
        <v>2724</v>
      </c>
      <c r="D621" s="6" t="s">
        <v>17</v>
      </c>
      <c r="E621" s="6">
        <v>188</v>
      </c>
      <c r="F621" s="6">
        <v>2021</v>
      </c>
      <c r="G621" s="20" t="s">
        <v>3678</v>
      </c>
      <c r="H621" s="21" t="s">
        <v>2725</v>
      </c>
      <c r="I621" s="21" t="s">
        <v>341</v>
      </c>
      <c r="J621" s="6" t="s">
        <v>3058</v>
      </c>
      <c r="K621" s="22" t="s">
        <v>4094</v>
      </c>
      <c r="L621" s="21" t="s">
        <v>207</v>
      </c>
      <c r="M621" s="6" t="s">
        <v>4756</v>
      </c>
      <c r="N621" s="6"/>
      <c r="O621" s="6" t="s">
        <v>5440</v>
      </c>
    </row>
    <row r="622" spans="1:15" ht="29.25" customHeight="1" x14ac:dyDescent="0.25">
      <c r="A622" s="6">
        <v>176865</v>
      </c>
      <c r="B622" s="6" t="s">
        <v>1396</v>
      </c>
      <c r="C622" s="6" t="s">
        <v>2726</v>
      </c>
      <c r="D622" s="6" t="s">
        <v>17</v>
      </c>
      <c r="E622" s="6">
        <v>168</v>
      </c>
      <c r="F622" s="6">
        <v>2021</v>
      </c>
      <c r="G622" s="20" t="s">
        <v>3679</v>
      </c>
      <c r="H622" s="21" t="s">
        <v>2727</v>
      </c>
      <c r="I622" s="21" t="s">
        <v>341</v>
      </c>
      <c r="J622" s="6" t="s">
        <v>3058</v>
      </c>
      <c r="K622" s="22" t="s">
        <v>3875</v>
      </c>
      <c r="L622" s="21" t="s">
        <v>207</v>
      </c>
      <c r="M622" s="6" t="s">
        <v>4757</v>
      </c>
      <c r="N622" s="6"/>
      <c r="O622" s="6" t="s">
        <v>5441</v>
      </c>
    </row>
    <row r="623" spans="1:15" ht="29.25" customHeight="1" x14ac:dyDescent="0.25">
      <c r="A623" s="6">
        <v>176872</v>
      </c>
      <c r="B623" s="6" t="s">
        <v>719</v>
      </c>
      <c r="C623" s="6" t="s">
        <v>572</v>
      </c>
      <c r="D623" s="6" t="s">
        <v>12</v>
      </c>
      <c r="E623" s="6">
        <v>160</v>
      </c>
      <c r="F623" s="6">
        <v>2021</v>
      </c>
      <c r="G623" s="20" t="s">
        <v>720</v>
      </c>
      <c r="H623" s="21" t="s">
        <v>721</v>
      </c>
      <c r="I623" s="21" t="s">
        <v>27</v>
      </c>
      <c r="J623" s="6" t="s">
        <v>575</v>
      </c>
      <c r="K623" s="22" t="s">
        <v>722</v>
      </c>
      <c r="L623" s="21" t="s">
        <v>207</v>
      </c>
      <c r="M623" s="6" t="s">
        <v>723</v>
      </c>
      <c r="N623" s="6"/>
      <c r="O623" s="6" t="s">
        <v>724</v>
      </c>
    </row>
    <row r="624" spans="1:15" ht="29.25" customHeight="1" x14ac:dyDescent="0.25">
      <c r="A624" s="6">
        <v>176873</v>
      </c>
      <c r="B624" s="6" t="s">
        <v>80</v>
      </c>
      <c r="C624" s="6" t="s">
        <v>2729</v>
      </c>
      <c r="D624" s="6" t="s">
        <v>17</v>
      </c>
      <c r="E624" s="6">
        <v>160</v>
      </c>
      <c r="F624" s="6">
        <v>2021</v>
      </c>
      <c r="G624" s="20" t="s">
        <v>3680</v>
      </c>
      <c r="H624" s="21" t="s">
        <v>2730</v>
      </c>
      <c r="I624" s="21" t="s">
        <v>338</v>
      </c>
      <c r="J624" s="6" t="s">
        <v>3127</v>
      </c>
      <c r="K624" s="22" t="s">
        <v>3955</v>
      </c>
      <c r="L624" s="21" t="s">
        <v>207</v>
      </c>
      <c r="M624" s="6" t="s">
        <v>4759</v>
      </c>
      <c r="N624" s="6"/>
      <c r="O624" s="6" t="s">
        <v>5442</v>
      </c>
    </row>
    <row r="625" spans="1:15" ht="29.25" customHeight="1" x14ac:dyDescent="0.25">
      <c r="A625" s="6">
        <v>176875</v>
      </c>
      <c r="B625" s="6" t="s">
        <v>792</v>
      </c>
      <c r="C625" s="6" t="s">
        <v>2731</v>
      </c>
      <c r="D625" s="6" t="s">
        <v>17</v>
      </c>
      <c r="E625" s="6">
        <v>64</v>
      </c>
      <c r="F625" s="6">
        <v>2021</v>
      </c>
      <c r="G625" s="20" t="s">
        <v>3681</v>
      </c>
      <c r="H625" s="21" t="s">
        <v>2732</v>
      </c>
      <c r="I625" s="21" t="s">
        <v>341</v>
      </c>
      <c r="J625" s="6" t="s">
        <v>3050</v>
      </c>
      <c r="K625" s="22" t="s">
        <v>3955</v>
      </c>
      <c r="L625" s="21" t="s">
        <v>207</v>
      </c>
      <c r="M625" s="6" t="s">
        <v>4760</v>
      </c>
      <c r="N625" s="6"/>
      <c r="O625" s="6" t="s">
        <v>5443</v>
      </c>
    </row>
    <row r="626" spans="1:15" ht="29.25" customHeight="1" x14ac:dyDescent="0.25">
      <c r="A626" s="6">
        <v>176876</v>
      </c>
      <c r="B626" s="6" t="s">
        <v>1319</v>
      </c>
      <c r="C626" s="6" t="s">
        <v>2733</v>
      </c>
      <c r="D626" s="6" t="s">
        <v>17</v>
      </c>
      <c r="E626" s="6">
        <v>100</v>
      </c>
      <c r="F626" s="6">
        <v>2021</v>
      </c>
      <c r="G626" s="20" t="s">
        <v>3682</v>
      </c>
      <c r="H626" s="21" t="s">
        <v>2734</v>
      </c>
      <c r="I626" s="21" t="s">
        <v>133</v>
      </c>
      <c r="J626" s="6" t="s">
        <v>168</v>
      </c>
      <c r="K626" s="22" t="s">
        <v>3955</v>
      </c>
      <c r="L626" s="21" t="s">
        <v>207</v>
      </c>
      <c r="M626" s="6" t="s">
        <v>4761</v>
      </c>
      <c r="N626" s="6"/>
      <c r="O626" s="6" t="s">
        <v>5444</v>
      </c>
    </row>
    <row r="627" spans="1:15" ht="29.25" customHeight="1" x14ac:dyDescent="0.25">
      <c r="A627" s="6">
        <v>176877</v>
      </c>
      <c r="B627" s="6" t="s">
        <v>1398</v>
      </c>
      <c r="C627" s="6" t="s">
        <v>2735</v>
      </c>
      <c r="D627" s="6" t="s">
        <v>17</v>
      </c>
      <c r="E627" s="6">
        <v>100</v>
      </c>
      <c r="F627" s="6">
        <v>2021</v>
      </c>
      <c r="G627" s="20" t="s">
        <v>3683</v>
      </c>
      <c r="H627" s="21" t="s">
        <v>2736</v>
      </c>
      <c r="I627" s="21" t="s">
        <v>338</v>
      </c>
      <c r="J627" s="6" t="s">
        <v>3098</v>
      </c>
      <c r="K627" s="22" t="s">
        <v>3977</v>
      </c>
      <c r="L627" s="21" t="s">
        <v>207</v>
      </c>
      <c r="M627" s="6" t="s">
        <v>4762</v>
      </c>
      <c r="N627" s="6"/>
      <c r="O627" s="6" t="s">
        <v>5445</v>
      </c>
    </row>
    <row r="628" spans="1:15" ht="29.25" customHeight="1" x14ac:dyDescent="0.25">
      <c r="A628" s="6">
        <v>176879</v>
      </c>
      <c r="B628" s="6" t="s">
        <v>1399</v>
      </c>
      <c r="C628" s="6" t="s">
        <v>2737</v>
      </c>
      <c r="D628" s="6" t="s">
        <v>17</v>
      </c>
      <c r="E628" s="6">
        <v>236</v>
      </c>
      <c r="F628" s="6">
        <v>2021</v>
      </c>
      <c r="G628" s="20" t="s">
        <v>3684</v>
      </c>
      <c r="H628" s="21" t="s">
        <v>2738</v>
      </c>
      <c r="I628" s="21" t="s">
        <v>334</v>
      </c>
      <c r="J628" s="6" t="s">
        <v>3149</v>
      </c>
      <c r="K628" s="22" t="s">
        <v>402</v>
      </c>
      <c r="L628" s="21" t="s">
        <v>207</v>
      </c>
      <c r="M628" s="6" t="s">
        <v>4763</v>
      </c>
      <c r="N628" s="6"/>
      <c r="O628" s="6" t="s">
        <v>5446</v>
      </c>
    </row>
    <row r="629" spans="1:15" ht="29.25" customHeight="1" x14ac:dyDescent="0.25">
      <c r="A629" s="6">
        <v>176882</v>
      </c>
      <c r="B629" s="6" t="s">
        <v>1269</v>
      </c>
      <c r="C629" s="6" t="s">
        <v>2739</v>
      </c>
      <c r="D629" s="6" t="s">
        <v>17</v>
      </c>
      <c r="E629" s="6">
        <v>176</v>
      </c>
      <c r="F629" s="6">
        <v>2021</v>
      </c>
      <c r="G629" s="20" t="s">
        <v>3685</v>
      </c>
      <c r="H629" s="21" t="s">
        <v>2740</v>
      </c>
      <c r="I629" s="21" t="s">
        <v>338</v>
      </c>
      <c r="J629" s="6" t="s">
        <v>329</v>
      </c>
      <c r="K629" s="22" t="s">
        <v>3955</v>
      </c>
      <c r="L629" s="21" t="s">
        <v>207</v>
      </c>
      <c r="M629" s="6" t="s">
        <v>4764</v>
      </c>
      <c r="N629" s="6"/>
      <c r="O629" s="6" t="s">
        <v>5447</v>
      </c>
    </row>
    <row r="630" spans="1:15" ht="29.25" customHeight="1" x14ac:dyDescent="0.25">
      <c r="A630" s="6">
        <v>176897</v>
      </c>
      <c r="B630" s="6" t="s">
        <v>1400</v>
      </c>
      <c r="C630" s="6" t="s">
        <v>2741</v>
      </c>
      <c r="D630" s="6" t="s">
        <v>17</v>
      </c>
      <c r="E630" s="6">
        <v>256</v>
      </c>
      <c r="F630" s="6">
        <v>2021</v>
      </c>
      <c r="G630" s="20" t="s">
        <v>3686</v>
      </c>
      <c r="H630" s="21" t="s">
        <v>2742</v>
      </c>
      <c r="I630" s="21" t="s">
        <v>336</v>
      </c>
      <c r="J630" s="6" t="s">
        <v>3060</v>
      </c>
      <c r="K630" s="22" t="s">
        <v>5998</v>
      </c>
      <c r="L630" s="21" t="s">
        <v>207</v>
      </c>
      <c r="M630" s="6" t="s">
        <v>4766</v>
      </c>
      <c r="N630" s="6" t="s">
        <v>21</v>
      </c>
      <c r="O630" s="6" t="s">
        <v>5448</v>
      </c>
    </row>
    <row r="631" spans="1:15" ht="29.25" customHeight="1" x14ac:dyDescent="0.25">
      <c r="A631" s="6">
        <v>176899</v>
      </c>
      <c r="B631" s="6" t="s">
        <v>1020</v>
      </c>
      <c r="C631" s="6" t="s">
        <v>2743</v>
      </c>
      <c r="D631" s="6" t="s">
        <v>17</v>
      </c>
      <c r="E631" s="6">
        <v>184</v>
      </c>
      <c r="F631" s="6">
        <v>2021</v>
      </c>
      <c r="G631" s="20" t="s">
        <v>3687</v>
      </c>
      <c r="H631" s="21" t="s">
        <v>2744</v>
      </c>
      <c r="I631" s="21" t="s">
        <v>341</v>
      </c>
      <c r="J631" s="6" t="s">
        <v>3071</v>
      </c>
      <c r="K631" s="22" t="s">
        <v>4095</v>
      </c>
      <c r="L631" s="21" t="s">
        <v>207</v>
      </c>
      <c r="M631" s="6" t="s">
        <v>4767</v>
      </c>
      <c r="N631" s="6" t="s">
        <v>21</v>
      </c>
      <c r="O631" s="6" t="s">
        <v>5449</v>
      </c>
    </row>
    <row r="632" spans="1:15" ht="29.25" customHeight="1" x14ac:dyDescent="0.25">
      <c r="A632" s="6">
        <v>176902</v>
      </c>
      <c r="B632" s="6" t="s">
        <v>1401</v>
      </c>
      <c r="C632" s="6" t="s">
        <v>2745</v>
      </c>
      <c r="D632" s="6" t="s">
        <v>12</v>
      </c>
      <c r="E632" s="6">
        <v>244</v>
      </c>
      <c r="F632" s="6">
        <v>2021</v>
      </c>
      <c r="G632" s="20" t="s">
        <v>3688</v>
      </c>
      <c r="H632" s="21" t="s">
        <v>2746</v>
      </c>
      <c r="I632" s="21" t="s">
        <v>338</v>
      </c>
      <c r="J632" s="6" t="s">
        <v>264</v>
      </c>
      <c r="K632" s="22" t="s">
        <v>3977</v>
      </c>
      <c r="L632" s="21" t="s">
        <v>207</v>
      </c>
      <c r="M632" s="6" t="s">
        <v>4768</v>
      </c>
      <c r="N632" s="6" t="s">
        <v>21</v>
      </c>
      <c r="O632" s="6" t="s">
        <v>5450</v>
      </c>
    </row>
    <row r="633" spans="1:15" ht="29.25" customHeight="1" x14ac:dyDescent="0.25">
      <c r="A633" s="6">
        <v>176904</v>
      </c>
      <c r="B633" s="6" t="s">
        <v>1277</v>
      </c>
      <c r="C633" s="6" t="s">
        <v>2747</v>
      </c>
      <c r="D633" s="6" t="s">
        <v>17</v>
      </c>
      <c r="E633" s="6">
        <v>296</v>
      </c>
      <c r="F633" s="6">
        <v>2021</v>
      </c>
      <c r="G633" s="20" t="s">
        <v>3689</v>
      </c>
      <c r="H633" s="21" t="s">
        <v>2748</v>
      </c>
      <c r="I633" s="21" t="s">
        <v>341</v>
      </c>
      <c r="J633" s="6" t="s">
        <v>3058</v>
      </c>
      <c r="K633" s="22" t="s">
        <v>802</v>
      </c>
      <c r="L633" s="21" t="s">
        <v>207</v>
      </c>
      <c r="M633" s="6" t="s">
        <v>4769</v>
      </c>
      <c r="N633" s="6" t="s">
        <v>21</v>
      </c>
      <c r="O633" s="6" t="s">
        <v>5451</v>
      </c>
    </row>
    <row r="634" spans="1:15" ht="29.25" customHeight="1" x14ac:dyDescent="0.25">
      <c r="A634" s="6">
        <v>177024</v>
      </c>
      <c r="B634" s="6" t="s">
        <v>1402</v>
      </c>
      <c r="C634" s="6" t="s">
        <v>2749</v>
      </c>
      <c r="D634" s="6" t="s">
        <v>17</v>
      </c>
      <c r="E634" s="6">
        <v>80</v>
      </c>
      <c r="F634" s="6">
        <v>2021</v>
      </c>
      <c r="G634" s="20" t="s">
        <v>3690</v>
      </c>
      <c r="H634" s="21" t="s">
        <v>2750</v>
      </c>
      <c r="I634" s="21" t="s">
        <v>326</v>
      </c>
      <c r="J634" s="6" t="s">
        <v>3084</v>
      </c>
      <c r="K634" s="22" t="s">
        <v>4096</v>
      </c>
      <c r="L634" s="21" t="s">
        <v>207</v>
      </c>
      <c r="M634" s="6" t="s">
        <v>4770</v>
      </c>
      <c r="N634" s="6" t="s">
        <v>21</v>
      </c>
      <c r="O634" s="6" t="s">
        <v>5452</v>
      </c>
    </row>
    <row r="635" spans="1:15" ht="29.25" customHeight="1" x14ac:dyDescent="0.25">
      <c r="A635" s="6">
        <v>177025</v>
      </c>
      <c r="B635" s="6" t="s">
        <v>1403</v>
      </c>
      <c r="C635" s="6" t="s">
        <v>2751</v>
      </c>
      <c r="D635" s="6" t="s">
        <v>17</v>
      </c>
      <c r="E635" s="6">
        <v>224</v>
      </c>
      <c r="F635" s="6">
        <v>2021</v>
      </c>
      <c r="G635" s="20" t="s">
        <v>3691</v>
      </c>
      <c r="H635" s="21" t="s">
        <v>2752</v>
      </c>
      <c r="I635" s="21" t="s">
        <v>326</v>
      </c>
      <c r="J635" s="6" t="s">
        <v>3079</v>
      </c>
      <c r="K635" s="22" t="s">
        <v>4097</v>
      </c>
      <c r="L635" s="21" t="s">
        <v>207</v>
      </c>
      <c r="M635" s="6" t="s">
        <v>4771</v>
      </c>
      <c r="N635" s="6" t="s">
        <v>21</v>
      </c>
      <c r="O635" s="6" t="s">
        <v>5453</v>
      </c>
    </row>
    <row r="636" spans="1:15" ht="29.25" customHeight="1" x14ac:dyDescent="0.25">
      <c r="A636" s="6">
        <v>177026</v>
      </c>
      <c r="B636" s="6" t="s">
        <v>733</v>
      </c>
      <c r="C636" s="6" t="s">
        <v>734</v>
      </c>
      <c r="D636" s="6" t="s">
        <v>17</v>
      </c>
      <c r="E636" s="6">
        <v>144</v>
      </c>
      <c r="F636" s="6">
        <v>2021</v>
      </c>
      <c r="G636" s="20" t="s">
        <v>3692</v>
      </c>
      <c r="H636" s="21" t="s">
        <v>2753</v>
      </c>
      <c r="I636" s="21" t="s">
        <v>326</v>
      </c>
      <c r="J636" s="6" t="s">
        <v>735</v>
      </c>
      <c r="K636" s="22" t="s">
        <v>4098</v>
      </c>
      <c r="L636" s="21" t="s">
        <v>207</v>
      </c>
      <c r="M636" s="6" t="s">
        <v>4772</v>
      </c>
      <c r="N636" s="6" t="s">
        <v>21</v>
      </c>
      <c r="O636" s="6" t="s">
        <v>5454</v>
      </c>
    </row>
    <row r="637" spans="1:15" ht="29.25" customHeight="1" x14ac:dyDescent="0.25">
      <c r="A637" s="6">
        <v>177029</v>
      </c>
      <c r="B637" s="6" t="s">
        <v>1404</v>
      </c>
      <c r="C637" s="6" t="s">
        <v>2754</v>
      </c>
      <c r="D637" s="6" t="s">
        <v>17</v>
      </c>
      <c r="E637" s="6">
        <v>176</v>
      </c>
      <c r="F637" s="6">
        <v>2021</v>
      </c>
      <c r="G637" s="20" t="s">
        <v>3693</v>
      </c>
      <c r="H637" s="21" t="s">
        <v>2755</v>
      </c>
      <c r="I637" s="21" t="s">
        <v>341</v>
      </c>
      <c r="J637" s="6" t="s">
        <v>3057</v>
      </c>
      <c r="K637" s="22" t="s">
        <v>4099</v>
      </c>
      <c r="L637" s="21" t="s">
        <v>207</v>
      </c>
      <c r="M637" s="6" t="s">
        <v>4773</v>
      </c>
      <c r="N637" s="6" t="s">
        <v>21</v>
      </c>
      <c r="O637" s="6" t="s">
        <v>5455</v>
      </c>
    </row>
    <row r="638" spans="1:15" ht="29.25" customHeight="1" x14ac:dyDescent="0.25">
      <c r="A638" s="6">
        <v>177031</v>
      </c>
      <c r="B638" s="6" t="s">
        <v>1405</v>
      </c>
      <c r="C638" s="6" t="s">
        <v>264</v>
      </c>
      <c r="D638" s="6" t="s">
        <v>17</v>
      </c>
      <c r="E638" s="6">
        <v>212</v>
      </c>
      <c r="F638" s="6">
        <v>2021</v>
      </c>
      <c r="G638" s="20" t="s">
        <v>3694</v>
      </c>
      <c r="H638" s="21" t="s">
        <v>2756</v>
      </c>
      <c r="I638" s="21" t="s">
        <v>338</v>
      </c>
      <c r="J638" s="6" t="s">
        <v>264</v>
      </c>
      <c r="K638" s="22" t="s">
        <v>4100</v>
      </c>
      <c r="L638" s="21" t="s">
        <v>207</v>
      </c>
      <c r="M638" s="6" t="s">
        <v>4774</v>
      </c>
      <c r="N638" s="6" t="s">
        <v>155</v>
      </c>
      <c r="O638" s="6" t="s">
        <v>5456</v>
      </c>
    </row>
    <row r="639" spans="1:15" ht="29.25" customHeight="1" x14ac:dyDescent="0.25">
      <c r="A639" s="6">
        <v>177827</v>
      </c>
      <c r="B639" s="6" t="s">
        <v>1318</v>
      </c>
      <c r="C639" s="6" t="s">
        <v>2757</v>
      </c>
      <c r="D639" s="6" t="s">
        <v>17</v>
      </c>
      <c r="E639" s="6">
        <v>112</v>
      </c>
      <c r="F639" s="6">
        <v>2021</v>
      </c>
      <c r="G639" s="20" t="s">
        <v>3695</v>
      </c>
      <c r="H639" s="21" t="s">
        <v>2758</v>
      </c>
      <c r="I639" s="21" t="s">
        <v>341</v>
      </c>
      <c r="J639" s="6" t="s">
        <v>3076</v>
      </c>
      <c r="K639" s="22" t="s">
        <v>3844</v>
      </c>
      <c r="L639" s="21" t="s">
        <v>207</v>
      </c>
      <c r="M639" s="6" t="s">
        <v>4775</v>
      </c>
      <c r="N639" s="6"/>
      <c r="O639" s="6" t="s">
        <v>5457</v>
      </c>
    </row>
    <row r="640" spans="1:15" ht="29.25" customHeight="1" x14ac:dyDescent="0.25">
      <c r="A640" s="6">
        <v>177832</v>
      </c>
      <c r="B640" s="6" t="s">
        <v>1407</v>
      </c>
      <c r="C640" s="6" t="s">
        <v>2762</v>
      </c>
      <c r="D640" s="6" t="s">
        <v>17</v>
      </c>
      <c r="E640" s="6">
        <v>352</v>
      </c>
      <c r="F640" s="6">
        <v>2021</v>
      </c>
      <c r="G640" s="20" t="s">
        <v>3696</v>
      </c>
      <c r="H640" s="21" t="s">
        <v>2763</v>
      </c>
      <c r="I640" s="21" t="s">
        <v>336</v>
      </c>
      <c r="J640" s="6" t="s">
        <v>3097</v>
      </c>
      <c r="K640" s="22" t="s">
        <v>4101</v>
      </c>
      <c r="L640" s="21" t="s">
        <v>207</v>
      </c>
      <c r="M640" s="6" t="s">
        <v>4777</v>
      </c>
      <c r="N640" s="6" t="s">
        <v>21</v>
      </c>
      <c r="O640" s="6" t="s">
        <v>5458</v>
      </c>
    </row>
    <row r="641" spans="1:15" ht="29.25" customHeight="1" x14ac:dyDescent="0.25">
      <c r="A641" s="6">
        <v>177833</v>
      </c>
      <c r="B641" s="6" t="s">
        <v>1408</v>
      </c>
      <c r="C641" s="6" t="s">
        <v>2764</v>
      </c>
      <c r="D641" s="6" t="s">
        <v>17</v>
      </c>
      <c r="E641" s="6">
        <v>316</v>
      </c>
      <c r="F641" s="6">
        <v>2021</v>
      </c>
      <c r="G641" s="20" t="s">
        <v>3697</v>
      </c>
      <c r="H641" s="21" t="s">
        <v>2765</v>
      </c>
      <c r="I641" s="21" t="s">
        <v>338</v>
      </c>
      <c r="J641" s="6" t="s">
        <v>3098</v>
      </c>
      <c r="K641" s="22" t="s">
        <v>6587</v>
      </c>
      <c r="L641" s="21" t="s">
        <v>207</v>
      </c>
      <c r="M641" s="6" t="s">
        <v>4778</v>
      </c>
      <c r="N641" s="6" t="s">
        <v>21</v>
      </c>
      <c r="O641" s="6" t="s">
        <v>5459</v>
      </c>
    </row>
    <row r="642" spans="1:15" ht="29.25" customHeight="1" x14ac:dyDescent="0.25">
      <c r="A642" s="6">
        <v>177837</v>
      </c>
      <c r="B642" s="6" t="s">
        <v>1409</v>
      </c>
      <c r="C642" s="6" t="s">
        <v>2766</v>
      </c>
      <c r="D642" s="6" t="s">
        <v>17</v>
      </c>
      <c r="E642" s="6">
        <v>384</v>
      </c>
      <c r="F642" s="6">
        <v>2021</v>
      </c>
      <c r="G642" s="20" t="s">
        <v>3698</v>
      </c>
      <c r="H642" s="21" t="s">
        <v>2767</v>
      </c>
      <c r="I642" s="21" t="s">
        <v>338</v>
      </c>
      <c r="J642" s="6" t="s">
        <v>329</v>
      </c>
      <c r="K642" s="22" t="s">
        <v>6587</v>
      </c>
      <c r="L642" s="21" t="s">
        <v>207</v>
      </c>
      <c r="M642" s="6" t="s">
        <v>4779</v>
      </c>
      <c r="N642" s="6" t="s">
        <v>21</v>
      </c>
      <c r="O642" s="6" t="s">
        <v>5460</v>
      </c>
    </row>
    <row r="643" spans="1:15" ht="29.25" customHeight="1" x14ac:dyDescent="0.25">
      <c r="A643" s="6">
        <v>177841</v>
      </c>
      <c r="B643" s="6" t="s">
        <v>1410</v>
      </c>
      <c r="C643" s="6" t="s">
        <v>2768</v>
      </c>
      <c r="D643" s="6" t="s">
        <v>17</v>
      </c>
      <c r="E643" s="6">
        <v>576</v>
      </c>
      <c r="F643" s="6">
        <v>2021</v>
      </c>
      <c r="G643" s="20" t="s">
        <v>3699</v>
      </c>
      <c r="H643" s="21" t="s">
        <v>2769</v>
      </c>
      <c r="I643" s="21" t="s">
        <v>326</v>
      </c>
      <c r="J643" s="6" t="s">
        <v>3091</v>
      </c>
      <c r="K643" s="22" t="s">
        <v>4102</v>
      </c>
      <c r="L643" s="21" t="s">
        <v>207</v>
      </c>
      <c r="M643" s="6" t="s">
        <v>4780</v>
      </c>
      <c r="N643" s="6" t="s">
        <v>21</v>
      </c>
      <c r="O643" s="6" t="s">
        <v>5461</v>
      </c>
    </row>
    <row r="644" spans="1:15" ht="29.25" customHeight="1" x14ac:dyDescent="0.25">
      <c r="A644" s="6">
        <v>178059</v>
      </c>
      <c r="B644" s="6" t="s">
        <v>837</v>
      </c>
      <c r="C644" s="6" t="s">
        <v>2770</v>
      </c>
      <c r="D644" s="6" t="s">
        <v>12</v>
      </c>
      <c r="E644" s="6">
        <v>184</v>
      </c>
      <c r="F644" s="6">
        <v>2021</v>
      </c>
      <c r="G644" s="20" t="s">
        <v>3700</v>
      </c>
      <c r="H644" s="21" t="s">
        <v>2771</v>
      </c>
      <c r="I644" s="21" t="s">
        <v>335</v>
      </c>
      <c r="J644" s="6" t="s">
        <v>380</v>
      </c>
      <c r="K644" s="22" t="s">
        <v>383</v>
      </c>
      <c r="L644" s="21" t="s">
        <v>207</v>
      </c>
      <c r="M644" s="6" t="s">
        <v>4781</v>
      </c>
      <c r="N644" s="6"/>
      <c r="O644" s="6" t="s">
        <v>5462</v>
      </c>
    </row>
    <row r="645" spans="1:15" ht="29.25" customHeight="1" x14ac:dyDescent="0.25">
      <c r="A645" s="6">
        <v>178989</v>
      </c>
      <c r="B645" s="6" t="s">
        <v>1411</v>
      </c>
      <c r="C645" s="6" t="s">
        <v>2772</v>
      </c>
      <c r="D645" s="6" t="s">
        <v>17</v>
      </c>
      <c r="E645" s="6">
        <v>128</v>
      </c>
      <c r="F645" s="6">
        <v>2021</v>
      </c>
      <c r="G645" s="20" t="s">
        <v>3701</v>
      </c>
      <c r="H645" s="21" t="s">
        <v>2773</v>
      </c>
      <c r="I645" s="21" t="s">
        <v>326</v>
      </c>
      <c r="J645" s="6" t="s">
        <v>3082</v>
      </c>
      <c r="K645" s="22" t="s">
        <v>4103</v>
      </c>
      <c r="L645" s="21" t="s">
        <v>207</v>
      </c>
      <c r="M645" s="6" t="s">
        <v>4782</v>
      </c>
      <c r="N645" s="6"/>
      <c r="O645" s="6" t="s">
        <v>5463</v>
      </c>
    </row>
    <row r="646" spans="1:15" ht="29.25" customHeight="1" x14ac:dyDescent="0.25">
      <c r="A646" s="6">
        <v>178990</v>
      </c>
      <c r="B646" s="6" t="s">
        <v>1412</v>
      </c>
      <c r="C646" s="6" t="s">
        <v>2774</v>
      </c>
      <c r="D646" s="6" t="s">
        <v>17</v>
      </c>
      <c r="E646" s="6">
        <v>168</v>
      </c>
      <c r="F646" s="6">
        <v>2021</v>
      </c>
      <c r="G646" s="20" t="s">
        <v>3702</v>
      </c>
      <c r="H646" s="21" t="s">
        <v>2775</v>
      </c>
      <c r="I646" s="21" t="s">
        <v>336</v>
      </c>
      <c r="J646" s="6" t="s">
        <v>3093</v>
      </c>
      <c r="K646" s="22" t="s">
        <v>4104</v>
      </c>
      <c r="L646" s="21" t="s">
        <v>207</v>
      </c>
      <c r="M646" s="6" t="s">
        <v>4783</v>
      </c>
      <c r="N646" s="6"/>
      <c r="O646" s="6" t="s">
        <v>5464</v>
      </c>
    </row>
    <row r="647" spans="1:15" ht="29.25" customHeight="1" x14ac:dyDescent="0.25">
      <c r="A647" s="6">
        <v>178993</v>
      </c>
      <c r="B647" s="6" t="s">
        <v>905</v>
      </c>
      <c r="C647" s="6" t="s">
        <v>2777</v>
      </c>
      <c r="D647" s="6" t="s">
        <v>12</v>
      </c>
      <c r="E647" s="6">
        <v>176</v>
      </c>
      <c r="F647" s="6">
        <v>2021</v>
      </c>
      <c r="G647" s="20" t="s">
        <v>3703</v>
      </c>
      <c r="H647" s="21" t="s">
        <v>2778</v>
      </c>
      <c r="I647" s="21" t="s">
        <v>336</v>
      </c>
      <c r="J647" s="6" t="s">
        <v>3060</v>
      </c>
      <c r="K647" s="22" t="s">
        <v>6604</v>
      </c>
      <c r="L647" s="21" t="s">
        <v>207</v>
      </c>
      <c r="M647" s="6" t="s">
        <v>4785</v>
      </c>
      <c r="N647" s="6"/>
      <c r="O647" s="6" t="s">
        <v>5465</v>
      </c>
    </row>
    <row r="648" spans="1:15" ht="29.25" customHeight="1" x14ac:dyDescent="0.25">
      <c r="A648" s="6">
        <v>178994</v>
      </c>
      <c r="B648" s="6" t="s">
        <v>1414</v>
      </c>
      <c r="C648" s="6" t="s">
        <v>2779</v>
      </c>
      <c r="D648" s="6" t="s">
        <v>12</v>
      </c>
      <c r="E648" s="6">
        <v>400</v>
      </c>
      <c r="F648" s="6">
        <v>2021</v>
      </c>
      <c r="G648" s="20" t="s">
        <v>3704</v>
      </c>
      <c r="H648" s="21" t="s">
        <v>2780</v>
      </c>
      <c r="I648" s="21" t="s">
        <v>341</v>
      </c>
      <c r="J648" s="6" t="s">
        <v>2779</v>
      </c>
      <c r="K648" s="22" t="s">
        <v>4106</v>
      </c>
      <c r="L648" s="21" t="s">
        <v>207</v>
      </c>
      <c r="M648" s="6" t="s">
        <v>4786</v>
      </c>
      <c r="N648" s="6"/>
      <c r="O648" s="6" t="s">
        <v>5466</v>
      </c>
    </row>
    <row r="649" spans="1:15" ht="29.25" customHeight="1" x14ac:dyDescent="0.25">
      <c r="A649" s="6">
        <v>178997</v>
      </c>
      <c r="B649" s="6" t="s">
        <v>1415</v>
      </c>
      <c r="C649" s="6" t="s">
        <v>2781</v>
      </c>
      <c r="D649" s="6" t="s">
        <v>17</v>
      </c>
      <c r="E649" s="6">
        <v>88</v>
      </c>
      <c r="F649" s="6">
        <v>2021</v>
      </c>
      <c r="G649" s="20" t="s">
        <v>3705</v>
      </c>
      <c r="H649" s="21" t="s">
        <v>2782</v>
      </c>
      <c r="I649" s="21" t="s">
        <v>341</v>
      </c>
      <c r="J649" s="6" t="s">
        <v>3056</v>
      </c>
      <c r="K649" s="22" t="s">
        <v>3844</v>
      </c>
      <c r="L649" s="21" t="s">
        <v>207</v>
      </c>
      <c r="M649" s="6" t="s">
        <v>4787</v>
      </c>
      <c r="N649" s="6"/>
      <c r="O649" s="6" t="s">
        <v>5467</v>
      </c>
    </row>
    <row r="650" spans="1:15" ht="29.25" customHeight="1" x14ac:dyDescent="0.25">
      <c r="A650" s="6">
        <v>179000</v>
      </c>
      <c r="B650" s="6" t="s">
        <v>877</v>
      </c>
      <c r="C650" s="6" t="s">
        <v>2783</v>
      </c>
      <c r="D650" s="6" t="s">
        <v>17</v>
      </c>
      <c r="E650" s="6">
        <v>108</v>
      </c>
      <c r="F650" s="6">
        <v>2021</v>
      </c>
      <c r="G650" s="20" t="s">
        <v>3706</v>
      </c>
      <c r="H650" s="21" t="s">
        <v>2784</v>
      </c>
      <c r="I650" s="21" t="s">
        <v>341</v>
      </c>
      <c r="J650" s="6" t="s">
        <v>3053</v>
      </c>
      <c r="K650" s="22" t="s">
        <v>3874</v>
      </c>
      <c r="L650" s="21" t="s">
        <v>207</v>
      </c>
      <c r="M650" s="6" t="s">
        <v>4788</v>
      </c>
      <c r="N650" s="6"/>
      <c r="O650" s="6" t="s">
        <v>5468</v>
      </c>
    </row>
    <row r="651" spans="1:15" ht="29.25" customHeight="1" x14ac:dyDescent="0.25">
      <c r="A651" s="6">
        <v>179002</v>
      </c>
      <c r="B651" s="6" t="s">
        <v>877</v>
      </c>
      <c r="C651" s="6" t="s">
        <v>2785</v>
      </c>
      <c r="D651" s="6" t="s">
        <v>17</v>
      </c>
      <c r="E651" s="6">
        <v>156</v>
      </c>
      <c r="F651" s="6">
        <v>2021</v>
      </c>
      <c r="G651" s="20" t="s">
        <v>3707</v>
      </c>
      <c r="H651" s="21" t="s">
        <v>2786</v>
      </c>
      <c r="I651" s="21" t="s">
        <v>341</v>
      </c>
      <c r="J651" s="6" t="s">
        <v>3053</v>
      </c>
      <c r="K651" s="22" t="s">
        <v>3844</v>
      </c>
      <c r="L651" s="21" t="s">
        <v>207</v>
      </c>
      <c r="M651" s="6" t="s">
        <v>4789</v>
      </c>
      <c r="N651" s="6"/>
      <c r="O651" s="6" t="s">
        <v>5469</v>
      </c>
    </row>
    <row r="652" spans="1:15" ht="29.25" customHeight="1" x14ac:dyDescent="0.25">
      <c r="A652" s="6">
        <v>179004</v>
      </c>
      <c r="B652" s="6" t="s">
        <v>1416</v>
      </c>
      <c r="C652" s="6" t="s">
        <v>2787</v>
      </c>
      <c r="D652" s="6" t="s">
        <v>17</v>
      </c>
      <c r="E652" s="6">
        <v>188</v>
      </c>
      <c r="F652" s="6">
        <v>2021</v>
      </c>
      <c r="G652" s="20" t="s">
        <v>3708</v>
      </c>
      <c r="H652" s="21" t="s">
        <v>2788</v>
      </c>
      <c r="I652" s="21" t="s">
        <v>341</v>
      </c>
      <c r="J652" s="6" t="s">
        <v>3076</v>
      </c>
      <c r="K652" s="22" t="s">
        <v>3844</v>
      </c>
      <c r="L652" s="21" t="s">
        <v>207</v>
      </c>
      <c r="M652" s="6" t="s">
        <v>4790</v>
      </c>
      <c r="N652" s="6"/>
      <c r="O652" s="6" t="s">
        <v>5470</v>
      </c>
    </row>
    <row r="653" spans="1:15" ht="29.25" customHeight="1" x14ac:dyDescent="0.25">
      <c r="A653" s="6">
        <v>179006</v>
      </c>
      <c r="B653" s="6" t="s">
        <v>1417</v>
      </c>
      <c r="C653" s="6" t="s">
        <v>2789</v>
      </c>
      <c r="D653" s="6" t="s">
        <v>12</v>
      </c>
      <c r="E653" s="6">
        <v>180</v>
      </c>
      <c r="F653" s="6">
        <v>2021</v>
      </c>
      <c r="G653" s="20" t="s">
        <v>3709</v>
      </c>
      <c r="H653" s="21" t="s">
        <v>2790</v>
      </c>
      <c r="I653" s="21" t="s">
        <v>341</v>
      </c>
      <c r="J653" s="6" t="s">
        <v>3100</v>
      </c>
      <c r="K653" s="22" t="s">
        <v>3982</v>
      </c>
      <c r="L653" s="21" t="s">
        <v>207</v>
      </c>
      <c r="M653" s="6" t="s">
        <v>4791</v>
      </c>
      <c r="N653" s="6"/>
      <c r="O653" s="6" t="s">
        <v>5471</v>
      </c>
    </row>
    <row r="654" spans="1:15" ht="29.25" customHeight="1" x14ac:dyDescent="0.25">
      <c r="A654" s="6">
        <v>179008</v>
      </c>
      <c r="B654" s="6" t="s">
        <v>1265</v>
      </c>
      <c r="C654" s="6" t="s">
        <v>2791</v>
      </c>
      <c r="D654" s="6" t="s">
        <v>17</v>
      </c>
      <c r="E654" s="6">
        <v>248</v>
      </c>
      <c r="F654" s="6">
        <v>2021</v>
      </c>
      <c r="G654" s="20" t="s">
        <v>3710</v>
      </c>
      <c r="H654" s="21" t="s">
        <v>2792</v>
      </c>
      <c r="I654" s="21" t="s">
        <v>341</v>
      </c>
      <c r="J654" s="6" t="s">
        <v>3058</v>
      </c>
      <c r="K654" s="22" t="s">
        <v>3875</v>
      </c>
      <c r="L654" s="21" t="s">
        <v>207</v>
      </c>
      <c r="M654" s="6" t="s">
        <v>4792</v>
      </c>
      <c r="N654" s="6"/>
      <c r="O654" s="6" t="s">
        <v>5472</v>
      </c>
    </row>
    <row r="655" spans="1:15" ht="29.25" customHeight="1" x14ac:dyDescent="0.25">
      <c r="A655" s="6">
        <v>179009</v>
      </c>
      <c r="B655" s="6" t="s">
        <v>1265</v>
      </c>
      <c r="C655" s="6" t="s">
        <v>2793</v>
      </c>
      <c r="D655" s="6" t="s">
        <v>17</v>
      </c>
      <c r="E655" s="6">
        <v>132</v>
      </c>
      <c r="F655" s="6">
        <v>2021</v>
      </c>
      <c r="G655" s="20" t="s">
        <v>3711</v>
      </c>
      <c r="H655" s="21" t="s">
        <v>2794</v>
      </c>
      <c r="I655" s="21" t="s">
        <v>341</v>
      </c>
      <c r="J655" s="6" t="s">
        <v>3058</v>
      </c>
      <c r="K655" s="22" t="s">
        <v>3875</v>
      </c>
      <c r="L655" s="21" t="s">
        <v>207</v>
      </c>
      <c r="M655" s="6" t="s">
        <v>4793</v>
      </c>
      <c r="N655" s="6"/>
      <c r="O655" s="6" t="s">
        <v>5473</v>
      </c>
    </row>
    <row r="656" spans="1:15" ht="29.25" customHeight="1" x14ac:dyDescent="0.25">
      <c r="A656" s="6">
        <v>179018</v>
      </c>
      <c r="B656" s="6" t="s">
        <v>837</v>
      </c>
      <c r="C656" s="6" t="s">
        <v>838</v>
      </c>
      <c r="D656" s="6" t="s">
        <v>12</v>
      </c>
      <c r="E656" s="6">
        <v>132</v>
      </c>
      <c r="F656" s="6">
        <v>2021</v>
      </c>
      <c r="G656" s="20" t="s">
        <v>839</v>
      </c>
      <c r="H656" s="21" t="s">
        <v>840</v>
      </c>
      <c r="I656" s="21" t="s">
        <v>335</v>
      </c>
      <c r="J656" s="6" t="s">
        <v>380</v>
      </c>
      <c r="K656" s="22" t="s">
        <v>383</v>
      </c>
      <c r="L656" s="21" t="s">
        <v>207</v>
      </c>
      <c r="M656" s="6" t="s">
        <v>841</v>
      </c>
      <c r="N656" s="6"/>
      <c r="O656" s="6" t="s">
        <v>842</v>
      </c>
    </row>
    <row r="657" spans="1:15" ht="29.25" customHeight="1" x14ac:dyDescent="0.25">
      <c r="A657" s="6">
        <v>179020</v>
      </c>
      <c r="B657" s="6" t="s">
        <v>827</v>
      </c>
      <c r="C657" s="6" t="s">
        <v>828</v>
      </c>
      <c r="D657" s="6" t="s">
        <v>17</v>
      </c>
      <c r="E657" s="6">
        <v>52</v>
      </c>
      <c r="F657" s="6">
        <v>2021</v>
      </c>
      <c r="G657" s="20" t="s">
        <v>829</v>
      </c>
      <c r="H657" s="21" t="s">
        <v>830</v>
      </c>
      <c r="I657" s="21" t="s">
        <v>508</v>
      </c>
      <c r="J657" s="6" t="s">
        <v>508</v>
      </c>
      <c r="K657" s="22" t="s">
        <v>831</v>
      </c>
      <c r="L657" s="21" t="s">
        <v>207</v>
      </c>
      <c r="M657" s="6" t="s">
        <v>832</v>
      </c>
      <c r="N657" s="6"/>
      <c r="O657" s="6" t="s">
        <v>833</v>
      </c>
    </row>
    <row r="658" spans="1:15" ht="29.25" customHeight="1" x14ac:dyDescent="0.25">
      <c r="A658" s="6">
        <v>179023</v>
      </c>
      <c r="B658" s="6" t="s">
        <v>1419</v>
      </c>
      <c r="C658" s="6" t="s">
        <v>2796</v>
      </c>
      <c r="D658" s="6" t="s">
        <v>17</v>
      </c>
      <c r="E658" s="6">
        <v>160</v>
      </c>
      <c r="F658" s="6">
        <v>2021</v>
      </c>
      <c r="G658" s="20" t="s">
        <v>3712</v>
      </c>
      <c r="H658" s="21" t="s">
        <v>2797</v>
      </c>
      <c r="I658" s="21" t="s">
        <v>27</v>
      </c>
      <c r="J658" s="6" t="s">
        <v>3062</v>
      </c>
      <c r="K658" s="22" t="s">
        <v>4107</v>
      </c>
      <c r="L658" s="21" t="s">
        <v>207</v>
      </c>
      <c r="M658" s="6" t="s">
        <v>4795</v>
      </c>
      <c r="N658" s="6"/>
      <c r="O658" s="6" t="s">
        <v>5474</v>
      </c>
    </row>
    <row r="659" spans="1:15" ht="29.25" customHeight="1" x14ac:dyDescent="0.25">
      <c r="A659" s="6">
        <v>179024</v>
      </c>
      <c r="B659" s="6" t="s">
        <v>1420</v>
      </c>
      <c r="C659" s="6" t="s">
        <v>2798</v>
      </c>
      <c r="D659" s="6" t="s">
        <v>17</v>
      </c>
      <c r="E659" s="6">
        <v>420</v>
      </c>
      <c r="F659" s="6">
        <v>2021</v>
      </c>
      <c r="G659" s="20" t="s">
        <v>3713</v>
      </c>
      <c r="H659" s="21" t="s">
        <v>2799</v>
      </c>
      <c r="I659" s="21" t="s">
        <v>752</v>
      </c>
      <c r="J659" s="6" t="s">
        <v>752</v>
      </c>
      <c r="K659" s="22" t="s">
        <v>4108</v>
      </c>
      <c r="L659" s="21" t="s">
        <v>207</v>
      </c>
      <c r="M659" s="6" t="s">
        <v>4796</v>
      </c>
      <c r="N659" s="6"/>
      <c r="O659" s="6" t="s">
        <v>5475</v>
      </c>
    </row>
    <row r="660" spans="1:15" ht="29.25" customHeight="1" x14ac:dyDescent="0.25">
      <c r="A660" s="6">
        <v>179027</v>
      </c>
      <c r="B660" s="6" t="s">
        <v>792</v>
      </c>
      <c r="C660" s="6" t="s">
        <v>2800</v>
      </c>
      <c r="D660" s="6" t="s">
        <v>17</v>
      </c>
      <c r="E660" s="6">
        <v>172</v>
      </c>
      <c r="F660" s="6">
        <v>2021</v>
      </c>
      <c r="G660" s="20" t="s">
        <v>3714</v>
      </c>
      <c r="H660" s="21" t="s">
        <v>2801</v>
      </c>
      <c r="I660" s="21" t="s">
        <v>338</v>
      </c>
      <c r="J660" s="6" t="s">
        <v>264</v>
      </c>
      <c r="K660" s="22" t="s">
        <v>4109</v>
      </c>
      <c r="L660" s="21" t="s">
        <v>207</v>
      </c>
      <c r="M660" s="6" t="s">
        <v>4797</v>
      </c>
      <c r="N660" s="6"/>
      <c r="O660" s="6" t="s">
        <v>5476</v>
      </c>
    </row>
    <row r="661" spans="1:15" ht="29.25" customHeight="1" x14ac:dyDescent="0.25">
      <c r="A661" s="6">
        <v>179035</v>
      </c>
      <c r="B661" s="6" t="s">
        <v>1093</v>
      </c>
      <c r="C661" s="6" t="s">
        <v>2802</v>
      </c>
      <c r="D661" s="6" t="s">
        <v>17</v>
      </c>
      <c r="E661" s="6">
        <v>124</v>
      </c>
      <c r="F661" s="6">
        <v>2021</v>
      </c>
      <c r="G661" s="20" t="s">
        <v>3715</v>
      </c>
      <c r="H661" s="21" t="s">
        <v>2803</v>
      </c>
      <c r="I661" s="21" t="s">
        <v>338</v>
      </c>
      <c r="J661" s="6" t="s">
        <v>296</v>
      </c>
      <c r="K661" s="22" t="s">
        <v>4110</v>
      </c>
      <c r="L661" s="21" t="s">
        <v>207</v>
      </c>
      <c r="M661" s="6" t="s">
        <v>4798</v>
      </c>
      <c r="N661" s="6" t="s">
        <v>21</v>
      </c>
      <c r="O661" s="6" t="s">
        <v>5477</v>
      </c>
    </row>
    <row r="662" spans="1:15" ht="29.25" customHeight="1" x14ac:dyDescent="0.25">
      <c r="A662" s="6">
        <v>179036</v>
      </c>
      <c r="B662" s="6" t="s">
        <v>1093</v>
      </c>
      <c r="C662" s="6" t="s">
        <v>2804</v>
      </c>
      <c r="D662" s="6" t="s">
        <v>17</v>
      </c>
      <c r="E662" s="6">
        <v>144</v>
      </c>
      <c r="F662" s="6">
        <v>2021</v>
      </c>
      <c r="G662" s="20" t="s">
        <v>3716</v>
      </c>
      <c r="H662" s="21" t="s">
        <v>2805</v>
      </c>
      <c r="I662" s="21" t="s">
        <v>338</v>
      </c>
      <c r="J662" s="6" t="s">
        <v>262</v>
      </c>
      <c r="K662" s="22" t="s">
        <v>3927</v>
      </c>
      <c r="L662" s="21" t="s">
        <v>207</v>
      </c>
      <c r="M662" s="6" t="s">
        <v>4799</v>
      </c>
      <c r="N662" s="6" t="s">
        <v>21</v>
      </c>
      <c r="O662" s="6" t="s">
        <v>5478</v>
      </c>
    </row>
    <row r="663" spans="1:15" ht="29.25" customHeight="1" x14ac:dyDescent="0.25">
      <c r="A663" s="6">
        <v>179041</v>
      </c>
      <c r="B663" s="6" t="s">
        <v>1421</v>
      </c>
      <c r="C663" s="6" t="s">
        <v>2806</v>
      </c>
      <c r="D663" s="6" t="s">
        <v>17</v>
      </c>
      <c r="E663" s="6">
        <v>384</v>
      </c>
      <c r="F663" s="6">
        <v>2021</v>
      </c>
      <c r="G663" s="20" t="s">
        <v>3717</v>
      </c>
      <c r="H663" s="21" t="s">
        <v>2807</v>
      </c>
      <c r="I663" s="21" t="s">
        <v>341</v>
      </c>
      <c r="J663" s="6" t="s">
        <v>3048</v>
      </c>
      <c r="K663" s="22" t="s">
        <v>4111</v>
      </c>
      <c r="L663" s="21" t="s">
        <v>207</v>
      </c>
      <c r="M663" s="6" t="s">
        <v>4800</v>
      </c>
      <c r="N663" s="6" t="s">
        <v>21</v>
      </c>
      <c r="O663" s="6" t="s">
        <v>5479</v>
      </c>
    </row>
    <row r="664" spans="1:15" ht="29.25" customHeight="1" x14ac:dyDescent="0.25">
      <c r="A664" s="6">
        <v>179042</v>
      </c>
      <c r="B664" s="6" t="s">
        <v>1422</v>
      </c>
      <c r="C664" s="6" t="s">
        <v>2808</v>
      </c>
      <c r="D664" s="6" t="s">
        <v>17</v>
      </c>
      <c r="E664" s="6">
        <v>304</v>
      </c>
      <c r="F664" s="6">
        <v>2021</v>
      </c>
      <c r="G664" s="20" t="s">
        <v>3718</v>
      </c>
      <c r="H664" s="21" t="s">
        <v>2809</v>
      </c>
      <c r="I664" s="21" t="s">
        <v>326</v>
      </c>
      <c r="J664" s="6" t="s">
        <v>3063</v>
      </c>
      <c r="K664" s="22" t="s">
        <v>4112</v>
      </c>
      <c r="L664" s="21" t="s">
        <v>207</v>
      </c>
      <c r="M664" s="6" t="s">
        <v>4801</v>
      </c>
      <c r="N664" s="6" t="s">
        <v>21</v>
      </c>
      <c r="O664" s="6" t="s">
        <v>5480</v>
      </c>
    </row>
    <row r="665" spans="1:15" ht="29.25" customHeight="1" x14ac:dyDescent="0.25">
      <c r="A665" s="6">
        <v>179044</v>
      </c>
      <c r="B665" s="6" t="s">
        <v>1424</v>
      </c>
      <c r="C665" s="6" t="s">
        <v>2811</v>
      </c>
      <c r="D665" s="6" t="s">
        <v>17</v>
      </c>
      <c r="E665" s="6">
        <v>192</v>
      </c>
      <c r="F665" s="6">
        <v>2021</v>
      </c>
      <c r="G665" s="20" t="s">
        <v>3719</v>
      </c>
      <c r="H665" s="21" t="s">
        <v>2812</v>
      </c>
      <c r="I665" s="21" t="s">
        <v>336</v>
      </c>
      <c r="J665" s="6" t="s">
        <v>3070</v>
      </c>
      <c r="K665" s="22" t="s">
        <v>3864</v>
      </c>
      <c r="L665" s="21" t="s">
        <v>207</v>
      </c>
      <c r="M665" s="6" t="s">
        <v>4802</v>
      </c>
      <c r="N665" s="6" t="s">
        <v>21</v>
      </c>
      <c r="O665" s="6" t="s">
        <v>5481</v>
      </c>
    </row>
    <row r="666" spans="1:15" ht="29.25" customHeight="1" x14ac:dyDescent="0.25">
      <c r="A666" s="6">
        <v>179610</v>
      </c>
      <c r="B666" s="6" t="s">
        <v>905</v>
      </c>
      <c r="C666" s="6" t="s">
        <v>2813</v>
      </c>
      <c r="D666" s="6" t="s">
        <v>17</v>
      </c>
      <c r="E666" s="6">
        <v>140</v>
      </c>
      <c r="F666" s="6">
        <v>2021</v>
      </c>
      <c r="G666" s="20" t="s">
        <v>3720</v>
      </c>
      <c r="H666" s="21" t="s">
        <v>2814</v>
      </c>
      <c r="I666" s="21" t="s">
        <v>3054</v>
      </c>
      <c r="J666" s="6" t="s">
        <v>3055</v>
      </c>
      <c r="K666" s="22" t="s">
        <v>3861</v>
      </c>
      <c r="L666" s="21" t="s">
        <v>207</v>
      </c>
      <c r="M666" s="6" t="s">
        <v>4803</v>
      </c>
      <c r="N666" s="6" t="s">
        <v>21</v>
      </c>
      <c r="O666" s="6" t="s">
        <v>5482</v>
      </c>
    </row>
    <row r="667" spans="1:15" ht="29.25" customHeight="1" x14ac:dyDescent="0.25">
      <c r="A667" s="6">
        <v>179616</v>
      </c>
      <c r="B667" s="6" t="s">
        <v>1425</v>
      </c>
      <c r="C667" s="6" t="s">
        <v>2815</v>
      </c>
      <c r="D667" s="6" t="s">
        <v>12</v>
      </c>
      <c r="E667" s="6">
        <v>400</v>
      </c>
      <c r="F667" s="6">
        <v>2021</v>
      </c>
      <c r="G667" s="20" t="s">
        <v>3721</v>
      </c>
      <c r="H667" s="21" t="s">
        <v>2816</v>
      </c>
      <c r="I667" s="21" t="s">
        <v>336</v>
      </c>
      <c r="J667" s="6" t="s">
        <v>3111</v>
      </c>
      <c r="K667" s="22" t="s">
        <v>4077</v>
      </c>
      <c r="L667" s="21" t="s">
        <v>207</v>
      </c>
      <c r="M667" s="6" t="s">
        <v>4804</v>
      </c>
      <c r="N667" s="6" t="s">
        <v>21</v>
      </c>
      <c r="O667" s="6" t="s">
        <v>5483</v>
      </c>
    </row>
    <row r="668" spans="1:15" ht="29.25" customHeight="1" x14ac:dyDescent="0.25">
      <c r="A668" s="6">
        <v>179618</v>
      </c>
      <c r="B668" s="6" t="s">
        <v>1426</v>
      </c>
      <c r="C668" s="6" t="s">
        <v>2817</v>
      </c>
      <c r="D668" s="6" t="s">
        <v>17</v>
      </c>
      <c r="E668" s="6">
        <v>288</v>
      </c>
      <c r="F668" s="6">
        <v>2021</v>
      </c>
      <c r="G668" s="20" t="s">
        <v>3722</v>
      </c>
      <c r="H668" s="21" t="s">
        <v>2818</v>
      </c>
      <c r="I668" s="21" t="s">
        <v>336</v>
      </c>
      <c r="J668" s="6" t="s">
        <v>3093</v>
      </c>
      <c r="K668" s="22" t="s">
        <v>4113</v>
      </c>
      <c r="L668" s="21" t="s">
        <v>207</v>
      </c>
      <c r="M668" s="6" t="s">
        <v>4805</v>
      </c>
      <c r="N668" s="6" t="s">
        <v>21</v>
      </c>
      <c r="O668" s="6" t="s">
        <v>5484</v>
      </c>
    </row>
    <row r="669" spans="1:15" ht="29.25" customHeight="1" x14ac:dyDescent="0.25">
      <c r="A669" s="6">
        <v>179619</v>
      </c>
      <c r="B669" s="6" t="s">
        <v>981</v>
      </c>
      <c r="C669" s="6" t="s">
        <v>2819</v>
      </c>
      <c r="D669" s="6" t="s">
        <v>17</v>
      </c>
      <c r="E669" s="6">
        <v>252</v>
      </c>
      <c r="F669" s="6">
        <v>2021</v>
      </c>
      <c r="G669" s="20" t="s">
        <v>3723</v>
      </c>
      <c r="H669" s="21" t="s">
        <v>2820</v>
      </c>
      <c r="I669" s="21" t="s">
        <v>336</v>
      </c>
      <c r="J669" s="6" t="s">
        <v>3095</v>
      </c>
      <c r="K669" s="22" t="s">
        <v>3909</v>
      </c>
      <c r="L669" s="21" t="s">
        <v>207</v>
      </c>
      <c r="M669" s="6" t="s">
        <v>4806</v>
      </c>
      <c r="N669" s="6" t="s">
        <v>21</v>
      </c>
      <c r="O669" s="6" t="s">
        <v>5485</v>
      </c>
    </row>
    <row r="670" spans="1:15" ht="29.25" customHeight="1" x14ac:dyDescent="0.25">
      <c r="A670" s="6">
        <v>179624</v>
      </c>
      <c r="B670" s="6" t="s">
        <v>1427</v>
      </c>
      <c r="C670" s="6" t="s">
        <v>2821</v>
      </c>
      <c r="D670" s="6" t="s">
        <v>12</v>
      </c>
      <c r="E670" s="6">
        <v>436</v>
      </c>
      <c r="F670" s="6">
        <v>2021</v>
      </c>
      <c r="G670" s="20" t="s">
        <v>3724</v>
      </c>
      <c r="H670" s="21" t="s">
        <v>2822</v>
      </c>
      <c r="I670" s="21" t="s">
        <v>326</v>
      </c>
      <c r="J670" s="6" t="s">
        <v>3091</v>
      </c>
      <c r="K670" s="22" t="s">
        <v>714</v>
      </c>
      <c r="L670" s="21" t="s">
        <v>207</v>
      </c>
      <c r="M670" s="6" t="s">
        <v>4807</v>
      </c>
      <c r="N670" s="6"/>
      <c r="O670" s="6" t="s">
        <v>5486</v>
      </c>
    </row>
    <row r="671" spans="1:15" ht="29.25" customHeight="1" x14ac:dyDescent="0.25">
      <c r="A671" s="6">
        <v>179625</v>
      </c>
      <c r="B671" s="6" t="s">
        <v>1428</v>
      </c>
      <c r="C671" s="6" t="s">
        <v>2823</v>
      </c>
      <c r="D671" s="6" t="s">
        <v>17</v>
      </c>
      <c r="E671" s="6">
        <v>224</v>
      </c>
      <c r="F671" s="6">
        <v>2021</v>
      </c>
      <c r="G671" s="20" t="s">
        <v>3725</v>
      </c>
      <c r="H671" s="21" t="s">
        <v>2824</v>
      </c>
      <c r="I671" s="21" t="s">
        <v>341</v>
      </c>
      <c r="J671" s="6" t="s">
        <v>3151</v>
      </c>
      <c r="K671" s="22" t="s">
        <v>3842</v>
      </c>
      <c r="L671" s="21" t="s">
        <v>207</v>
      </c>
      <c r="M671" s="6" t="s">
        <v>4808</v>
      </c>
      <c r="N671" s="6" t="s">
        <v>21</v>
      </c>
      <c r="O671" s="6" t="s">
        <v>5487</v>
      </c>
    </row>
    <row r="672" spans="1:15" ht="29.25" customHeight="1" x14ac:dyDescent="0.25">
      <c r="A672" s="6">
        <v>179626</v>
      </c>
      <c r="B672" s="6" t="s">
        <v>1428</v>
      </c>
      <c r="C672" s="6" t="s">
        <v>2825</v>
      </c>
      <c r="D672" s="6" t="s">
        <v>17</v>
      </c>
      <c r="E672" s="6">
        <v>320</v>
      </c>
      <c r="F672" s="6">
        <v>2021</v>
      </c>
      <c r="G672" s="20" t="s">
        <v>3726</v>
      </c>
      <c r="H672" s="21" t="s">
        <v>2826</v>
      </c>
      <c r="I672" s="21" t="s">
        <v>341</v>
      </c>
      <c r="J672" s="6" t="s">
        <v>3151</v>
      </c>
      <c r="K672" s="22" t="s">
        <v>3842</v>
      </c>
      <c r="L672" s="21" t="s">
        <v>207</v>
      </c>
      <c r="M672" s="6" t="s">
        <v>4809</v>
      </c>
      <c r="N672" s="6" t="s">
        <v>21</v>
      </c>
      <c r="O672" s="6" t="s">
        <v>5488</v>
      </c>
    </row>
    <row r="673" spans="1:15" ht="29.25" customHeight="1" x14ac:dyDescent="0.25">
      <c r="A673" s="6">
        <v>179627</v>
      </c>
      <c r="B673" s="6" t="s">
        <v>1429</v>
      </c>
      <c r="C673" s="6" t="s">
        <v>2827</v>
      </c>
      <c r="D673" s="6" t="s">
        <v>17</v>
      </c>
      <c r="E673" s="6">
        <v>160</v>
      </c>
      <c r="F673" s="6">
        <v>2021</v>
      </c>
      <c r="G673" s="20" t="s">
        <v>3727</v>
      </c>
      <c r="H673" s="21" t="s">
        <v>2828</v>
      </c>
      <c r="I673" s="21" t="s">
        <v>341</v>
      </c>
      <c r="J673" s="6" t="s">
        <v>3145</v>
      </c>
      <c r="K673" s="22" t="s">
        <v>4114</v>
      </c>
      <c r="L673" s="21" t="s">
        <v>207</v>
      </c>
      <c r="M673" s="6" t="s">
        <v>4810</v>
      </c>
      <c r="N673" s="6" t="s">
        <v>21</v>
      </c>
      <c r="O673" s="6" t="s">
        <v>5489</v>
      </c>
    </row>
    <row r="674" spans="1:15" ht="29.25" customHeight="1" x14ac:dyDescent="0.25">
      <c r="A674" s="6">
        <v>179629</v>
      </c>
      <c r="B674" s="6" t="s">
        <v>1430</v>
      </c>
      <c r="C674" s="6" t="s">
        <v>2830</v>
      </c>
      <c r="D674" s="6" t="s">
        <v>17</v>
      </c>
      <c r="E674" s="6">
        <v>368</v>
      </c>
      <c r="F674" s="6">
        <v>2021</v>
      </c>
      <c r="G674" s="20" t="s">
        <v>3728</v>
      </c>
      <c r="H674" s="21" t="s">
        <v>2831</v>
      </c>
      <c r="I674" s="21" t="s">
        <v>341</v>
      </c>
      <c r="J674" s="6" t="s">
        <v>3124</v>
      </c>
      <c r="K674" s="22" t="s">
        <v>4019</v>
      </c>
      <c r="L674" s="21" t="s">
        <v>207</v>
      </c>
      <c r="M674" s="6" t="s">
        <v>4811</v>
      </c>
      <c r="N674" s="6" t="s">
        <v>21</v>
      </c>
      <c r="O674" s="6" t="s">
        <v>5490</v>
      </c>
    </row>
    <row r="675" spans="1:15" ht="29.25" customHeight="1" x14ac:dyDescent="0.25">
      <c r="A675" s="6">
        <v>179631</v>
      </c>
      <c r="B675" s="6" t="s">
        <v>1431</v>
      </c>
      <c r="C675" s="6" t="s">
        <v>2832</v>
      </c>
      <c r="D675" s="6" t="s">
        <v>17</v>
      </c>
      <c r="E675" s="6">
        <v>160</v>
      </c>
      <c r="F675" s="6">
        <v>2021</v>
      </c>
      <c r="G675" s="20" t="s">
        <v>3729</v>
      </c>
      <c r="H675" s="21" t="s">
        <v>2833</v>
      </c>
      <c r="I675" s="21" t="s">
        <v>341</v>
      </c>
      <c r="J675" s="6" t="s">
        <v>3078</v>
      </c>
      <c r="K675" s="22" t="s">
        <v>3842</v>
      </c>
      <c r="L675" s="21" t="s">
        <v>207</v>
      </c>
      <c r="M675" s="6" t="s">
        <v>4812</v>
      </c>
      <c r="N675" s="6" t="s">
        <v>21</v>
      </c>
      <c r="O675" s="6" t="s">
        <v>5491</v>
      </c>
    </row>
    <row r="676" spans="1:15" ht="29.25" customHeight="1" x14ac:dyDescent="0.25">
      <c r="A676" s="6">
        <v>179632</v>
      </c>
      <c r="B676" s="6" t="s">
        <v>1432</v>
      </c>
      <c r="C676" s="6" t="s">
        <v>2834</v>
      </c>
      <c r="D676" s="6" t="s">
        <v>12</v>
      </c>
      <c r="E676" s="6">
        <v>720</v>
      </c>
      <c r="F676" s="6">
        <v>2021</v>
      </c>
      <c r="G676" s="20" t="s">
        <v>3730</v>
      </c>
      <c r="H676" s="21" t="s">
        <v>2835</v>
      </c>
      <c r="I676" s="21" t="s">
        <v>341</v>
      </c>
      <c r="J676" s="6" t="s">
        <v>3080</v>
      </c>
      <c r="K676" s="22" t="s">
        <v>4115</v>
      </c>
      <c r="L676" s="21" t="s">
        <v>207</v>
      </c>
      <c r="M676" s="6" t="s">
        <v>4813</v>
      </c>
      <c r="N676" s="6" t="s">
        <v>21</v>
      </c>
      <c r="O676" s="6" t="s">
        <v>5492</v>
      </c>
    </row>
    <row r="677" spans="1:15" ht="29.25" customHeight="1" x14ac:dyDescent="0.25">
      <c r="A677" s="6">
        <v>179634</v>
      </c>
      <c r="B677" s="6" t="s">
        <v>1433</v>
      </c>
      <c r="C677" s="6" t="s">
        <v>2837</v>
      </c>
      <c r="D677" s="6" t="s">
        <v>17</v>
      </c>
      <c r="E677" s="6">
        <v>380</v>
      </c>
      <c r="F677" s="6">
        <v>2021</v>
      </c>
      <c r="G677" s="20" t="s">
        <v>3731</v>
      </c>
      <c r="H677" s="21" t="s">
        <v>2838</v>
      </c>
      <c r="I677" s="21" t="s">
        <v>341</v>
      </c>
      <c r="J677" s="6" t="s">
        <v>3129</v>
      </c>
      <c r="K677" s="22" t="s">
        <v>3875</v>
      </c>
      <c r="L677" s="21" t="s">
        <v>207</v>
      </c>
      <c r="M677" s="6" t="s">
        <v>4815</v>
      </c>
      <c r="N677" s="6" t="s">
        <v>21</v>
      </c>
      <c r="O677" s="6" t="s">
        <v>5493</v>
      </c>
    </row>
    <row r="678" spans="1:15" ht="29.25" customHeight="1" x14ac:dyDescent="0.25">
      <c r="A678" s="6">
        <v>179840</v>
      </c>
      <c r="B678" s="6" t="s">
        <v>1436</v>
      </c>
      <c r="C678" s="6" t="s">
        <v>2842</v>
      </c>
      <c r="D678" s="6" t="s">
        <v>12</v>
      </c>
      <c r="E678" s="6">
        <v>336</v>
      </c>
      <c r="F678" s="6">
        <v>2021</v>
      </c>
      <c r="G678" s="20" t="s">
        <v>3732</v>
      </c>
      <c r="H678" s="21" t="s">
        <v>2843</v>
      </c>
      <c r="I678" s="21" t="s">
        <v>341</v>
      </c>
      <c r="J678" s="6" t="s">
        <v>3152</v>
      </c>
      <c r="K678" s="22" t="s">
        <v>3842</v>
      </c>
      <c r="L678" s="21" t="s">
        <v>207</v>
      </c>
      <c r="M678" s="6" t="s">
        <v>4816</v>
      </c>
      <c r="N678" s="6" t="s">
        <v>24</v>
      </c>
      <c r="O678" s="6" t="s">
        <v>5494</v>
      </c>
    </row>
    <row r="679" spans="1:15" ht="29.25" customHeight="1" x14ac:dyDescent="0.25">
      <c r="A679" s="6">
        <v>180778</v>
      </c>
      <c r="B679" s="6" t="s">
        <v>1406</v>
      </c>
      <c r="C679" s="6" t="s">
        <v>2844</v>
      </c>
      <c r="D679" s="6" t="s">
        <v>17</v>
      </c>
      <c r="E679" s="6">
        <v>508</v>
      </c>
      <c r="F679" s="6">
        <v>2021</v>
      </c>
      <c r="G679" s="20" t="s">
        <v>3733</v>
      </c>
      <c r="H679" s="21" t="s">
        <v>2845</v>
      </c>
      <c r="I679" s="21" t="s">
        <v>336</v>
      </c>
      <c r="J679" s="6" t="s">
        <v>3097</v>
      </c>
      <c r="K679" s="22" t="s">
        <v>4118</v>
      </c>
      <c r="L679" s="21" t="s">
        <v>207</v>
      </c>
      <c r="M679" s="6" t="s">
        <v>4817</v>
      </c>
      <c r="N679" s="6"/>
      <c r="O679" s="6" t="s">
        <v>5495</v>
      </c>
    </row>
    <row r="680" spans="1:15" ht="29.25" customHeight="1" x14ac:dyDescent="0.25">
      <c r="A680" s="6">
        <v>180782</v>
      </c>
      <c r="B680" s="6" t="s">
        <v>1413</v>
      </c>
      <c r="C680" s="6" t="s">
        <v>2846</v>
      </c>
      <c r="D680" s="6" t="s">
        <v>17</v>
      </c>
      <c r="E680" s="6">
        <v>308</v>
      </c>
      <c r="F680" s="6">
        <v>2021</v>
      </c>
      <c r="G680" s="20" t="s">
        <v>3734</v>
      </c>
      <c r="H680" s="21" t="s">
        <v>2847</v>
      </c>
      <c r="I680" s="21" t="s">
        <v>336</v>
      </c>
      <c r="J680" s="6" t="s">
        <v>3104</v>
      </c>
      <c r="K680" s="22" t="s">
        <v>4105</v>
      </c>
      <c r="L680" s="21" t="s">
        <v>207</v>
      </c>
      <c r="M680" s="6" t="s">
        <v>4818</v>
      </c>
      <c r="N680" s="6"/>
      <c r="O680" s="6" t="s">
        <v>5496</v>
      </c>
    </row>
    <row r="681" spans="1:15" ht="29.25" customHeight="1" x14ac:dyDescent="0.25">
      <c r="A681" s="6">
        <v>180783</v>
      </c>
      <c r="B681" s="6" t="s">
        <v>1437</v>
      </c>
      <c r="C681" s="6" t="s">
        <v>2848</v>
      </c>
      <c r="D681" s="6" t="s">
        <v>17</v>
      </c>
      <c r="E681" s="6">
        <v>248</v>
      </c>
      <c r="F681" s="6">
        <v>2021</v>
      </c>
      <c r="G681" s="20" t="s">
        <v>3735</v>
      </c>
      <c r="H681" s="21" t="s">
        <v>2849</v>
      </c>
      <c r="I681" s="21" t="s">
        <v>336</v>
      </c>
      <c r="J681" s="6" t="s">
        <v>305</v>
      </c>
      <c r="K681" s="22" t="s">
        <v>3984</v>
      </c>
      <c r="L681" s="21" t="s">
        <v>207</v>
      </c>
      <c r="M681" s="6" t="s">
        <v>4819</v>
      </c>
      <c r="N681" s="6"/>
      <c r="O681" s="6" t="s">
        <v>5497</v>
      </c>
    </row>
    <row r="682" spans="1:15" ht="29.25" customHeight="1" x14ac:dyDescent="0.25">
      <c r="A682" s="6">
        <v>180784</v>
      </c>
      <c r="B682" s="6" t="s">
        <v>1438</v>
      </c>
      <c r="C682" s="6" t="s">
        <v>2850</v>
      </c>
      <c r="D682" s="6" t="s">
        <v>17</v>
      </c>
      <c r="E682" s="6">
        <v>84</v>
      </c>
      <c r="F682" s="6">
        <v>2021</v>
      </c>
      <c r="G682" s="20" t="s">
        <v>3736</v>
      </c>
      <c r="H682" s="21" t="s">
        <v>2851</v>
      </c>
      <c r="I682" s="21" t="s">
        <v>336</v>
      </c>
      <c r="J682" s="6" t="s">
        <v>3104</v>
      </c>
      <c r="K682" s="22" t="s">
        <v>4119</v>
      </c>
      <c r="L682" s="21" t="s">
        <v>207</v>
      </c>
      <c r="M682" s="6" t="s">
        <v>4820</v>
      </c>
      <c r="N682" s="6"/>
      <c r="O682" s="6" t="s">
        <v>5498</v>
      </c>
    </row>
    <row r="683" spans="1:15" ht="29.25" customHeight="1" x14ac:dyDescent="0.25">
      <c r="A683" s="6">
        <v>180785</v>
      </c>
      <c r="B683" s="6" t="s">
        <v>1391</v>
      </c>
      <c r="C683" s="6" t="s">
        <v>2852</v>
      </c>
      <c r="D683" s="6" t="s">
        <v>17</v>
      </c>
      <c r="E683" s="6">
        <v>172</v>
      </c>
      <c r="F683" s="6">
        <v>2021</v>
      </c>
      <c r="G683" s="20" t="s">
        <v>3737</v>
      </c>
      <c r="H683" s="21" t="s">
        <v>2853</v>
      </c>
      <c r="I683" s="21" t="s">
        <v>336</v>
      </c>
      <c r="J683" s="6" t="s">
        <v>3089</v>
      </c>
      <c r="K683" s="22" t="s">
        <v>4093</v>
      </c>
      <c r="L683" s="21" t="s">
        <v>207</v>
      </c>
      <c r="M683" s="6" t="s">
        <v>4821</v>
      </c>
      <c r="N683" s="6"/>
      <c r="O683" s="6" t="s">
        <v>5499</v>
      </c>
    </row>
    <row r="684" spans="1:15" ht="29.25" customHeight="1" x14ac:dyDescent="0.25">
      <c r="A684" s="6">
        <v>180786</v>
      </c>
      <c r="B684" s="6" t="s">
        <v>1439</v>
      </c>
      <c r="C684" s="6" t="s">
        <v>2854</v>
      </c>
      <c r="D684" s="6" t="s">
        <v>17</v>
      </c>
      <c r="E684" s="6">
        <v>148</v>
      </c>
      <c r="F684" s="6">
        <v>2021</v>
      </c>
      <c r="G684" s="20" t="s">
        <v>3738</v>
      </c>
      <c r="H684" s="21" t="s">
        <v>2855</v>
      </c>
      <c r="I684" s="21" t="s">
        <v>336</v>
      </c>
      <c r="J684" s="6" t="s">
        <v>3092</v>
      </c>
      <c r="K684" s="22" t="s">
        <v>6397</v>
      </c>
      <c r="L684" s="21" t="s">
        <v>207</v>
      </c>
      <c r="M684" s="6" t="s">
        <v>4822</v>
      </c>
      <c r="N684" s="6"/>
      <c r="O684" s="6" t="s">
        <v>5500</v>
      </c>
    </row>
    <row r="685" spans="1:15" ht="29.25" customHeight="1" x14ac:dyDescent="0.25">
      <c r="A685" s="6">
        <v>180788</v>
      </c>
      <c r="B685" s="6" t="s">
        <v>1209</v>
      </c>
      <c r="C685" s="6" t="s">
        <v>2856</v>
      </c>
      <c r="D685" s="6" t="s">
        <v>17</v>
      </c>
      <c r="E685" s="6">
        <v>108</v>
      </c>
      <c r="F685" s="6">
        <v>2021</v>
      </c>
      <c r="G685" s="20" t="s">
        <v>3739</v>
      </c>
      <c r="H685" s="21" t="s">
        <v>2857</v>
      </c>
      <c r="I685" s="21" t="s">
        <v>336</v>
      </c>
      <c r="J685" s="6" t="s">
        <v>3089</v>
      </c>
      <c r="K685" s="22" t="s">
        <v>3892</v>
      </c>
      <c r="L685" s="21" t="s">
        <v>207</v>
      </c>
      <c r="M685" s="6" t="s">
        <v>4823</v>
      </c>
      <c r="N685" s="6"/>
      <c r="O685" s="6" t="s">
        <v>5501</v>
      </c>
    </row>
    <row r="686" spans="1:15" ht="29.25" customHeight="1" x14ac:dyDescent="0.25">
      <c r="A686" s="6">
        <v>180794</v>
      </c>
      <c r="B686" s="6" t="s">
        <v>1440</v>
      </c>
      <c r="C686" s="6" t="s">
        <v>2858</v>
      </c>
      <c r="D686" s="6" t="s">
        <v>17</v>
      </c>
      <c r="E686" s="6">
        <v>240</v>
      </c>
      <c r="F686" s="6">
        <v>2021</v>
      </c>
      <c r="G686" s="20" t="s">
        <v>3740</v>
      </c>
      <c r="H686" s="21" t="s">
        <v>2859</v>
      </c>
      <c r="I686" s="21" t="s">
        <v>341</v>
      </c>
      <c r="J686" s="6" t="s">
        <v>3080</v>
      </c>
      <c r="K686" s="22" t="s">
        <v>3865</v>
      </c>
      <c r="L686" s="21" t="s">
        <v>207</v>
      </c>
      <c r="M686" s="6" t="s">
        <v>4824</v>
      </c>
      <c r="N686" s="6"/>
      <c r="O686" s="6" t="s">
        <v>5502</v>
      </c>
    </row>
    <row r="687" spans="1:15" ht="29.25" customHeight="1" x14ac:dyDescent="0.25">
      <c r="A687" s="6">
        <v>180798</v>
      </c>
      <c r="B687" s="6" t="s">
        <v>1441</v>
      </c>
      <c r="C687" s="6" t="s">
        <v>2860</v>
      </c>
      <c r="D687" s="6" t="s">
        <v>17</v>
      </c>
      <c r="E687" s="6">
        <v>112</v>
      </c>
      <c r="F687" s="6">
        <v>2021</v>
      </c>
      <c r="G687" s="20" t="s">
        <v>3741</v>
      </c>
      <c r="H687" s="21" t="s">
        <v>2861</v>
      </c>
      <c r="I687" s="21" t="s">
        <v>341</v>
      </c>
      <c r="J687" s="6" t="s">
        <v>2829</v>
      </c>
      <c r="K687" s="22" t="s">
        <v>3842</v>
      </c>
      <c r="L687" s="21" t="s">
        <v>207</v>
      </c>
      <c r="M687" s="6" t="s">
        <v>4825</v>
      </c>
      <c r="N687" s="6"/>
      <c r="O687" s="6" t="s">
        <v>5503</v>
      </c>
    </row>
    <row r="688" spans="1:15" ht="29.25" customHeight="1" x14ac:dyDescent="0.25">
      <c r="A688" s="6">
        <v>180803</v>
      </c>
      <c r="B688" s="6" t="s">
        <v>61</v>
      </c>
      <c r="C688" s="6" t="s">
        <v>2862</v>
      </c>
      <c r="D688" s="6" t="s">
        <v>17</v>
      </c>
      <c r="E688" s="6">
        <v>216</v>
      </c>
      <c r="F688" s="6">
        <v>2021</v>
      </c>
      <c r="G688" s="20" t="s">
        <v>3742</v>
      </c>
      <c r="H688" s="21" t="s">
        <v>2863</v>
      </c>
      <c r="I688" s="21" t="s">
        <v>334</v>
      </c>
      <c r="J688" s="6" t="s">
        <v>303</v>
      </c>
      <c r="K688" s="22" t="s">
        <v>4120</v>
      </c>
      <c r="L688" s="21" t="s">
        <v>207</v>
      </c>
      <c r="M688" s="6" t="s">
        <v>4826</v>
      </c>
      <c r="N688" s="6"/>
      <c r="O688" s="6" t="s">
        <v>5504</v>
      </c>
    </row>
    <row r="689" spans="1:15" ht="29.25" customHeight="1" x14ac:dyDescent="0.25">
      <c r="A689" s="6">
        <v>180806</v>
      </c>
      <c r="B689" s="6" t="s">
        <v>1442</v>
      </c>
      <c r="C689" s="6" t="s">
        <v>2864</v>
      </c>
      <c r="D689" s="6" t="s">
        <v>12</v>
      </c>
      <c r="E689" s="6">
        <v>104</v>
      </c>
      <c r="F689" s="6">
        <v>2021</v>
      </c>
      <c r="G689" s="20" t="s">
        <v>3743</v>
      </c>
      <c r="H689" s="21" t="s">
        <v>2865</v>
      </c>
      <c r="I689" s="21" t="s">
        <v>27</v>
      </c>
      <c r="J689" s="6" t="s">
        <v>3067</v>
      </c>
      <c r="K689" s="22" t="s">
        <v>4078</v>
      </c>
      <c r="L689" s="21" t="s">
        <v>207</v>
      </c>
      <c r="M689" s="6" t="s">
        <v>4827</v>
      </c>
      <c r="N689" s="6"/>
      <c r="O689" s="6" t="s">
        <v>5505</v>
      </c>
    </row>
    <row r="690" spans="1:15" ht="29.25" customHeight="1" x14ac:dyDescent="0.25">
      <c r="A690" s="6">
        <v>180811</v>
      </c>
      <c r="B690" s="6" t="s">
        <v>1444</v>
      </c>
      <c r="C690" s="6" t="s">
        <v>338</v>
      </c>
      <c r="D690" s="6" t="s">
        <v>12</v>
      </c>
      <c r="E690" s="6">
        <v>216</v>
      </c>
      <c r="F690" s="6">
        <v>2021</v>
      </c>
      <c r="G690" s="20" t="s">
        <v>3744</v>
      </c>
      <c r="H690" s="21" t="s">
        <v>2867</v>
      </c>
      <c r="I690" s="21" t="s">
        <v>338</v>
      </c>
      <c r="J690" s="6" t="s">
        <v>264</v>
      </c>
      <c r="K690" s="22" t="s">
        <v>3966</v>
      </c>
      <c r="L690" s="21" t="s">
        <v>207</v>
      </c>
      <c r="M690" s="6" t="s">
        <v>4829</v>
      </c>
      <c r="N690" s="6"/>
      <c r="O690" s="6" t="s">
        <v>5506</v>
      </c>
    </row>
    <row r="691" spans="1:15" ht="29.25" customHeight="1" x14ac:dyDescent="0.25">
      <c r="A691" s="6">
        <v>180814</v>
      </c>
      <c r="B691" s="6" t="s">
        <v>1234</v>
      </c>
      <c r="C691" s="6" t="s">
        <v>2868</v>
      </c>
      <c r="D691" s="6" t="s">
        <v>17</v>
      </c>
      <c r="E691" s="6">
        <v>456</v>
      </c>
      <c r="F691" s="6">
        <v>2021</v>
      </c>
      <c r="G691" s="20" t="s">
        <v>3745</v>
      </c>
      <c r="H691" s="21" t="s">
        <v>2869</v>
      </c>
      <c r="I691" s="21" t="s">
        <v>133</v>
      </c>
      <c r="J691" s="6" t="s">
        <v>3065</v>
      </c>
      <c r="K691" s="22" t="s">
        <v>4122</v>
      </c>
      <c r="L691" s="21" t="s">
        <v>207</v>
      </c>
      <c r="M691" s="6" t="s">
        <v>4830</v>
      </c>
      <c r="N691" s="6"/>
      <c r="O691" s="6" t="s">
        <v>5507</v>
      </c>
    </row>
    <row r="692" spans="1:15" ht="29.25" customHeight="1" x14ac:dyDescent="0.25">
      <c r="A692" s="6">
        <v>180817</v>
      </c>
      <c r="B692" s="6" t="s">
        <v>1445</v>
      </c>
      <c r="C692" s="6" t="s">
        <v>2870</v>
      </c>
      <c r="D692" s="6" t="s">
        <v>12</v>
      </c>
      <c r="E692" s="6">
        <v>344</v>
      </c>
      <c r="F692" s="6">
        <v>2021</v>
      </c>
      <c r="G692" s="20" t="s">
        <v>3746</v>
      </c>
      <c r="H692" s="21" t="s">
        <v>2871</v>
      </c>
      <c r="I692" s="21" t="s">
        <v>3054</v>
      </c>
      <c r="J692" s="6" t="s">
        <v>3064</v>
      </c>
      <c r="K692" s="22" t="s">
        <v>3928</v>
      </c>
      <c r="L692" s="21" t="s">
        <v>207</v>
      </c>
      <c r="M692" s="6" t="s">
        <v>4831</v>
      </c>
      <c r="N692" s="6" t="s">
        <v>25</v>
      </c>
      <c r="O692" s="6" t="s">
        <v>5508</v>
      </c>
    </row>
    <row r="693" spans="1:15" ht="29.25" customHeight="1" x14ac:dyDescent="0.25">
      <c r="A693" s="6">
        <v>180823</v>
      </c>
      <c r="B693" s="6" t="s">
        <v>1446</v>
      </c>
      <c r="C693" s="6" t="s">
        <v>2872</v>
      </c>
      <c r="D693" s="6" t="s">
        <v>17</v>
      </c>
      <c r="E693" s="6">
        <v>156</v>
      </c>
      <c r="F693" s="6">
        <v>2021</v>
      </c>
      <c r="G693" s="20" t="s">
        <v>3747</v>
      </c>
      <c r="H693" s="21" t="s">
        <v>2873</v>
      </c>
      <c r="I693" s="21" t="s">
        <v>336</v>
      </c>
      <c r="J693" s="6" t="s">
        <v>3090</v>
      </c>
      <c r="K693" s="22" t="s">
        <v>3981</v>
      </c>
      <c r="L693" s="21" t="s">
        <v>207</v>
      </c>
      <c r="M693" s="6" t="s">
        <v>4832</v>
      </c>
      <c r="N693" s="6" t="s">
        <v>21</v>
      </c>
      <c r="O693" s="6" t="s">
        <v>5509</v>
      </c>
    </row>
    <row r="694" spans="1:15" ht="29.25" customHeight="1" x14ac:dyDescent="0.25">
      <c r="A694" s="6">
        <v>181529</v>
      </c>
      <c r="B694" s="6" t="s">
        <v>1447</v>
      </c>
      <c r="C694" s="6" t="s">
        <v>2874</v>
      </c>
      <c r="D694" s="6" t="s">
        <v>17</v>
      </c>
      <c r="E694" s="6">
        <v>220</v>
      </c>
      <c r="F694" s="6">
        <v>2021</v>
      </c>
      <c r="G694" s="20" t="s">
        <v>3748</v>
      </c>
      <c r="H694" s="21" t="s">
        <v>2875</v>
      </c>
      <c r="I694" s="21" t="s">
        <v>341</v>
      </c>
      <c r="J694" s="6" t="s">
        <v>3087</v>
      </c>
      <c r="K694" s="22" t="s">
        <v>3842</v>
      </c>
      <c r="L694" s="21" t="s">
        <v>207</v>
      </c>
      <c r="M694" s="6" t="s">
        <v>4833</v>
      </c>
      <c r="N694" s="6" t="s">
        <v>21</v>
      </c>
      <c r="O694" s="6" t="s">
        <v>5510</v>
      </c>
    </row>
    <row r="695" spans="1:15" ht="29.25" customHeight="1" x14ac:dyDescent="0.25">
      <c r="A695" s="6">
        <v>181531</v>
      </c>
      <c r="B695" s="6" t="s">
        <v>1448</v>
      </c>
      <c r="C695" s="6" t="s">
        <v>2876</v>
      </c>
      <c r="D695" s="6" t="s">
        <v>17</v>
      </c>
      <c r="E695" s="6">
        <v>352</v>
      </c>
      <c r="F695" s="6">
        <v>2021</v>
      </c>
      <c r="G695" s="20" t="s">
        <v>3749</v>
      </c>
      <c r="H695" s="21" t="s">
        <v>2877</v>
      </c>
      <c r="I695" s="21" t="s">
        <v>341</v>
      </c>
      <c r="J695" s="6" t="s">
        <v>3078</v>
      </c>
      <c r="K695" s="22" t="s">
        <v>4123</v>
      </c>
      <c r="L695" s="21" t="s">
        <v>207</v>
      </c>
      <c r="M695" s="6" t="s">
        <v>4834</v>
      </c>
      <c r="N695" s="6" t="s">
        <v>21</v>
      </c>
      <c r="O695" s="6" t="s">
        <v>5511</v>
      </c>
    </row>
    <row r="696" spans="1:15" ht="29.25" customHeight="1" x14ac:dyDescent="0.25">
      <c r="A696" s="6">
        <v>182128</v>
      </c>
      <c r="B696" s="6" t="s">
        <v>1330</v>
      </c>
      <c r="C696" s="6" t="s">
        <v>2878</v>
      </c>
      <c r="D696" s="6" t="s">
        <v>17</v>
      </c>
      <c r="E696" s="6">
        <v>84</v>
      </c>
      <c r="F696" s="6">
        <v>2021</v>
      </c>
      <c r="G696" s="20" t="s">
        <v>3750</v>
      </c>
      <c r="H696" s="21" t="s">
        <v>2879</v>
      </c>
      <c r="I696" s="21" t="s">
        <v>341</v>
      </c>
      <c r="J696" s="6" t="s">
        <v>3058</v>
      </c>
      <c r="K696" s="22" t="s">
        <v>3875</v>
      </c>
      <c r="L696" s="21" t="s">
        <v>207</v>
      </c>
      <c r="M696" s="6" t="s">
        <v>4835</v>
      </c>
      <c r="N696" s="6" t="s">
        <v>21</v>
      </c>
      <c r="O696" s="6" t="s">
        <v>5512</v>
      </c>
    </row>
    <row r="697" spans="1:15" ht="29.25" customHeight="1" x14ac:dyDescent="0.25">
      <c r="A697" s="6">
        <v>182129</v>
      </c>
      <c r="B697" s="6" t="s">
        <v>979</v>
      </c>
      <c r="C697" s="6" t="s">
        <v>2880</v>
      </c>
      <c r="D697" s="6" t="s">
        <v>12</v>
      </c>
      <c r="E697" s="6">
        <v>180</v>
      </c>
      <c r="F697" s="6">
        <v>2021</v>
      </c>
      <c r="G697" s="20" t="s">
        <v>3751</v>
      </c>
      <c r="H697" s="21" t="s">
        <v>2881</v>
      </c>
      <c r="I697" s="21" t="s">
        <v>27</v>
      </c>
      <c r="J697" s="6" t="s">
        <v>575</v>
      </c>
      <c r="K697" s="22" t="s">
        <v>4124</v>
      </c>
      <c r="L697" s="21" t="s">
        <v>207</v>
      </c>
      <c r="M697" s="6" t="s">
        <v>4836</v>
      </c>
      <c r="N697" s="6" t="s">
        <v>21</v>
      </c>
      <c r="O697" s="6" t="s">
        <v>5513</v>
      </c>
    </row>
    <row r="698" spans="1:15" ht="29.25" customHeight="1" x14ac:dyDescent="0.25">
      <c r="A698" s="6">
        <v>182130</v>
      </c>
      <c r="B698" s="6" t="s">
        <v>1449</v>
      </c>
      <c r="C698" s="6" t="s">
        <v>2882</v>
      </c>
      <c r="D698" s="6" t="s">
        <v>17</v>
      </c>
      <c r="E698" s="6">
        <v>220</v>
      </c>
      <c r="F698" s="6">
        <v>2021</v>
      </c>
      <c r="G698" s="20" t="s">
        <v>3752</v>
      </c>
      <c r="H698" s="21" t="s">
        <v>2883</v>
      </c>
      <c r="I698" s="21" t="s">
        <v>341</v>
      </c>
      <c r="J698" s="6" t="s">
        <v>3133</v>
      </c>
      <c r="K698" s="22" t="s">
        <v>3844</v>
      </c>
      <c r="L698" s="21" t="s">
        <v>207</v>
      </c>
      <c r="M698" s="6" t="s">
        <v>4837</v>
      </c>
      <c r="N698" s="6" t="s">
        <v>21</v>
      </c>
      <c r="O698" s="6" t="s">
        <v>5514</v>
      </c>
    </row>
    <row r="699" spans="1:15" ht="29.25" customHeight="1" x14ac:dyDescent="0.25">
      <c r="A699" s="6">
        <v>183084</v>
      </c>
      <c r="B699" s="6" t="s">
        <v>1356</v>
      </c>
      <c r="C699" s="6" t="s">
        <v>2884</v>
      </c>
      <c r="D699" s="6" t="s">
        <v>12</v>
      </c>
      <c r="E699" s="6">
        <v>188</v>
      </c>
      <c r="F699" s="6">
        <v>2021</v>
      </c>
      <c r="G699" s="20" t="s">
        <v>3753</v>
      </c>
      <c r="H699" s="21" t="s">
        <v>2885</v>
      </c>
      <c r="I699" s="21" t="s">
        <v>341</v>
      </c>
      <c r="J699" s="6" t="s">
        <v>3123</v>
      </c>
      <c r="K699" s="22" t="s">
        <v>4125</v>
      </c>
      <c r="L699" s="21" t="s">
        <v>207</v>
      </c>
      <c r="M699" s="6" t="s">
        <v>4838</v>
      </c>
      <c r="N699" s="6" t="s">
        <v>21</v>
      </c>
      <c r="O699" s="6" t="s">
        <v>5515</v>
      </c>
    </row>
    <row r="700" spans="1:15" ht="29.25" customHeight="1" x14ac:dyDescent="0.25">
      <c r="A700" s="6">
        <v>183092</v>
      </c>
      <c r="B700" s="6" t="s">
        <v>844</v>
      </c>
      <c r="C700" s="6" t="s">
        <v>845</v>
      </c>
      <c r="D700" s="6" t="s">
        <v>17</v>
      </c>
      <c r="E700" s="6">
        <v>148</v>
      </c>
      <c r="F700" s="6">
        <v>2021</v>
      </c>
      <c r="G700" s="20" t="s">
        <v>846</v>
      </c>
      <c r="H700" s="21" t="s">
        <v>847</v>
      </c>
      <c r="I700" s="21" t="s">
        <v>848</v>
      </c>
      <c r="J700" s="6" t="s">
        <v>849</v>
      </c>
      <c r="K700" s="22" t="s">
        <v>850</v>
      </c>
      <c r="L700" s="21" t="s">
        <v>207</v>
      </c>
      <c r="M700" s="6" t="s">
        <v>851</v>
      </c>
      <c r="N700" s="6" t="s">
        <v>21</v>
      </c>
      <c r="O700" s="6" t="s">
        <v>852</v>
      </c>
    </row>
    <row r="701" spans="1:15" ht="29.25" customHeight="1" x14ac:dyDescent="0.25">
      <c r="A701" s="6">
        <v>183093</v>
      </c>
      <c r="B701" s="6" t="s">
        <v>1450</v>
      </c>
      <c r="C701" s="6" t="s">
        <v>2886</v>
      </c>
      <c r="D701" s="6" t="s">
        <v>12</v>
      </c>
      <c r="E701" s="6">
        <v>152</v>
      </c>
      <c r="F701" s="6">
        <v>2021</v>
      </c>
      <c r="G701" s="20" t="s">
        <v>3754</v>
      </c>
      <c r="H701" s="21" t="s">
        <v>2887</v>
      </c>
      <c r="I701" s="21" t="s">
        <v>336</v>
      </c>
      <c r="J701" s="6" t="s">
        <v>3090</v>
      </c>
      <c r="K701" s="22" t="s">
        <v>3920</v>
      </c>
      <c r="L701" s="21" t="s">
        <v>207</v>
      </c>
      <c r="M701" s="6" t="s">
        <v>4839</v>
      </c>
      <c r="N701" s="6" t="s">
        <v>21</v>
      </c>
      <c r="O701" s="6" t="s">
        <v>5516</v>
      </c>
    </row>
    <row r="702" spans="1:15" ht="29.25" customHeight="1" x14ac:dyDescent="0.25">
      <c r="A702" s="6">
        <v>183108</v>
      </c>
      <c r="B702" s="6" t="s">
        <v>1451</v>
      </c>
      <c r="C702" s="6" t="s">
        <v>2888</v>
      </c>
      <c r="D702" s="6" t="s">
        <v>17</v>
      </c>
      <c r="E702" s="6">
        <v>304</v>
      </c>
      <c r="F702" s="6">
        <v>2021</v>
      </c>
      <c r="G702" s="20" t="s">
        <v>3755</v>
      </c>
      <c r="H702" s="21" t="s">
        <v>2889</v>
      </c>
      <c r="I702" s="21" t="s">
        <v>336</v>
      </c>
      <c r="J702" s="6" t="s">
        <v>3090</v>
      </c>
      <c r="K702" s="22" t="s">
        <v>3981</v>
      </c>
      <c r="L702" s="21" t="s">
        <v>207</v>
      </c>
      <c r="M702" s="6" t="s">
        <v>4840</v>
      </c>
      <c r="N702" s="6" t="s">
        <v>21</v>
      </c>
      <c r="O702" s="6" t="s">
        <v>5517</v>
      </c>
    </row>
    <row r="703" spans="1:15" ht="29.25" customHeight="1" x14ac:dyDescent="0.25">
      <c r="A703" s="6">
        <v>183116</v>
      </c>
      <c r="B703" s="6" t="s">
        <v>1452</v>
      </c>
      <c r="C703" s="6" t="s">
        <v>2890</v>
      </c>
      <c r="D703" s="6" t="s">
        <v>17</v>
      </c>
      <c r="E703" s="6">
        <v>204</v>
      </c>
      <c r="F703" s="6">
        <v>2021</v>
      </c>
      <c r="G703" s="20" t="s">
        <v>3756</v>
      </c>
      <c r="H703" s="21" t="s">
        <v>2891</v>
      </c>
      <c r="I703" s="21" t="s">
        <v>3054</v>
      </c>
      <c r="J703" s="6" t="s">
        <v>3064</v>
      </c>
      <c r="K703" s="22" t="s">
        <v>3928</v>
      </c>
      <c r="L703" s="21" t="s">
        <v>207</v>
      </c>
      <c r="M703" s="6" t="s">
        <v>4841</v>
      </c>
      <c r="N703" s="6"/>
      <c r="O703" s="6" t="s">
        <v>5518</v>
      </c>
    </row>
    <row r="704" spans="1:15" ht="29.25" customHeight="1" x14ac:dyDescent="0.25">
      <c r="A704" s="6">
        <v>183120</v>
      </c>
      <c r="B704" s="6" t="s">
        <v>1453</v>
      </c>
      <c r="C704" s="6" t="s">
        <v>1674</v>
      </c>
      <c r="D704" s="6" t="s">
        <v>12</v>
      </c>
      <c r="E704" s="6">
        <v>412</v>
      </c>
      <c r="F704" s="6">
        <v>2021</v>
      </c>
      <c r="G704" s="20" t="s">
        <v>3757</v>
      </c>
      <c r="H704" s="21" t="s">
        <v>2892</v>
      </c>
      <c r="I704" s="21" t="s">
        <v>341</v>
      </c>
      <c r="J704" s="6" t="s">
        <v>3083</v>
      </c>
      <c r="K704" s="22" t="s">
        <v>4126</v>
      </c>
      <c r="L704" s="21" t="s">
        <v>207</v>
      </c>
      <c r="M704" s="6" t="s">
        <v>4842</v>
      </c>
      <c r="N704" s="6"/>
      <c r="O704" s="6" t="s">
        <v>5519</v>
      </c>
    </row>
    <row r="705" spans="1:15" ht="29.25" customHeight="1" x14ac:dyDescent="0.25">
      <c r="A705" s="6">
        <v>183140</v>
      </c>
      <c r="B705" s="6" t="s">
        <v>905</v>
      </c>
      <c r="C705" s="6" t="s">
        <v>2893</v>
      </c>
      <c r="D705" s="6" t="s">
        <v>17</v>
      </c>
      <c r="E705" s="6">
        <v>148</v>
      </c>
      <c r="F705" s="6">
        <v>2021</v>
      </c>
      <c r="G705" s="20" t="s">
        <v>3758</v>
      </c>
      <c r="H705" s="21" t="s">
        <v>2894</v>
      </c>
      <c r="I705" s="21" t="s">
        <v>336</v>
      </c>
      <c r="J705" s="6" t="s">
        <v>3060</v>
      </c>
      <c r="K705" s="22" t="s">
        <v>6604</v>
      </c>
      <c r="L705" s="21" t="s">
        <v>207</v>
      </c>
      <c r="M705" s="6" t="s">
        <v>4843</v>
      </c>
      <c r="N705" s="6"/>
      <c r="O705" s="6" t="s">
        <v>5520</v>
      </c>
    </row>
    <row r="706" spans="1:15" ht="29.25" customHeight="1" x14ac:dyDescent="0.25">
      <c r="A706" s="6">
        <v>183141</v>
      </c>
      <c r="B706" s="6" t="s">
        <v>1454</v>
      </c>
      <c r="C706" s="6" t="s">
        <v>2895</v>
      </c>
      <c r="D706" s="6" t="s">
        <v>17</v>
      </c>
      <c r="E706" s="6">
        <v>208</v>
      </c>
      <c r="F706" s="6">
        <v>2021</v>
      </c>
      <c r="G706" s="20" t="s">
        <v>3759</v>
      </c>
      <c r="H706" s="21" t="s">
        <v>2896</v>
      </c>
      <c r="I706" s="21" t="s">
        <v>341</v>
      </c>
      <c r="J706" s="6" t="s">
        <v>3077</v>
      </c>
      <c r="K706" s="22" t="s">
        <v>3840</v>
      </c>
      <c r="L706" s="21" t="s">
        <v>207</v>
      </c>
      <c r="M706" s="6" t="s">
        <v>4844</v>
      </c>
      <c r="N706" s="6"/>
      <c r="O706" s="6" t="s">
        <v>5521</v>
      </c>
    </row>
    <row r="707" spans="1:15" ht="29.25" customHeight="1" x14ac:dyDescent="0.25">
      <c r="A707" s="6">
        <v>183146</v>
      </c>
      <c r="B707" s="6" t="s">
        <v>853</v>
      </c>
      <c r="C707" s="6" t="s">
        <v>572</v>
      </c>
      <c r="D707" s="6" t="s">
        <v>17</v>
      </c>
      <c r="E707" s="6">
        <v>296</v>
      </c>
      <c r="F707" s="6">
        <v>2021</v>
      </c>
      <c r="G707" s="20" t="s">
        <v>854</v>
      </c>
      <c r="H707" s="21" t="s">
        <v>855</v>
      </c>
      <c r="I707" s="21" t="s">
        <v>27</v>
      </c>
      <c r="J707" s="6" t="s">
        <v>575</v>
      </c>
      <c r="K707" s="22" t="s">
        <v>856</v>
      </c>
      <c r="L707" s="21" t="s">
        <v>207</v>
      </c>
      <c r="M707" s="6" t="s">
        <v>857</v>
      </c>
      <c r="N707" s="6"/>
      <c r="O707" s="6" t="s">
        <v>858</v>
      </c>
    </row>
    <row r="708" spans="1:15" ht="29.25" customHeight="1" x14ac:dyDescent="0.25">
      <c r="A708" s="6">
        <v>183151</v>
      </c>
      <c r="B708" s="6" t="s">
        <v>1455</v>
      </c>
      <c r="C708" s="6" t="s">
        <v>2897</v>
      </c>
      <c r="D708" s="6" t="s">
        <v>17</v>
      </c>
      <c r="E708" s="6">
        <v>104</v>
      </c>
      <c r="F708" s="6">
        <v>2021</v>
      </c>
      <c r="G708" s="20" t="s">
        <v>3760</v>
      </c>
      <c r="H708" s="21" t="s">
        <v>2898</v>
      </c>
      <c r="I708" s="21" t="s">
        <v>3054</v>
      </c>
      <c r="J708" s="6" t="s">
        <v>3072</v>
      </c>
      <c r="K708" s="22" t="s">
        <v>3852</v>
      </c>
      <c r="L708" s="21" t="s">
        <v>207</v>
      </c>
      <c r="M708" s="6" t="s">
        <v>4845</v>
      </c>
      <c r="N708" s="6"/>
      <c r="O708" s="6" t="s">
        <v>5522</v>
      </c>
    </row>
    <row r="709" spans="1:15" ht="29.25" customHeight="1" x14ac:dyDescent="0.25">
      <c r="A709" s="6">
        <v>183159</v>
      </c>
      <c r="B709" s="6" t="s">
        <v>1456</v>
      </c>
      <c r="C709" s="6" t="s">
        <v>2900</v>
      </c>
      <c r="D709" s="6" t="s">
        <v>12</v>
      </c>
      <c r="E709" s="6">
        <v>216</v>
      </c>
      <c r="F709" s="6">
        <v>2021</v>
      </c>
      <c r="G709" s="20" t="s">
        <v>3761</v>
      </c>
      <c r="H709" s="21" t="s">
        <v>2901</v>
      </c>
      <c r="I709" s="21" t="s">
        <v>341</v>
      </c>
      <c r="J709" s="6" t="s">
        <v>3058</v>
      </c>
      <c r="K709" s="22" t="s">
        <v>802</v>
      </c>
      <c r="L709" s="21" t="s">
        <v>207</v>
      </c>
      <c r="M709" s="6" t="s">
        <v>4846</v>
      </c>
      <c r="N709" s="6"/>
      <c r="O709" s="6" t="s">
        <v>5523</v>
      </c>
    </row>
    <row r="710" spans="1:15" ht="29.25" customHeight="1" x14ac:dyDescent="0.25">
      <c r="A710" s="6">
        <v>183161</v>
      </c>
      <c r="B710" s="6" t="s">
        <v>1457</v>
      </c>
      <c r="C710" s="6" t="s">
        <v>2902</v>
      </c>
      <c r="D710" s="6" t="s">
        <v>17</v>
      </c>
      <c r="E710" s="6">
        <v>224</v>
      </c>
      <c r="F710" s="6">
        <v>2021</v>
      </c>
      <c r="G710" s="20" t="s">
        <v>3762</v>
      </c>
      <c r="H710" s="21" t="s">
        <v>2903</v>
      </c>
      <c r="I710" s="21" t="s">
        <v>341</v>
      </c>
      <c r="J710" s="6" t="s">
        <v>3048</v>
      </c>
      <c r="K710" s="22" t="s">
        <v>3842</v>
      </c>
      <c r="L710" s="21" t="s">
        <v>207</v>
      </c>
      <c r="M710" s="6" t="s">
        <v>4847</v>
      </c>
      <c r="N710" s="6"/>
      <c r="O710" s="6" t="s">
        <v>5524</v>
      </c>
    </row>
    <row r="711" spans="1:15" ht="29.25" customHeight="1" x14ac:dyDescent="0.25">
      <c r="A711" s="6">
        <v>183170</v>
      </c>
      <c r="B711" s="6" t="s">
        <v>1458</v>
      </c>
      <c r="C711" s="6" t="s">
        <v>2905</v>
      </c>
      <c r="D711" s="6" t="s">
        <v>12</v>
      </c>
      <c r="E711" s="6">
        <v>260</v>
      </c>
      <c r="F711" s="6">
        <v>2021</v>
      </c>
      <c r="G711" s="20" t="s">
        <v>3763</v>
      </c>
      <c r="H711" s="21" t="s">
        <v>2906</v>
      </c>
      <c r="I711" s="21" t="s">
        <v>341</v>
      </c>
      <c r="J711" s="6" t="s">
        <v>3050</v>
      </c>
      <c r="K711" s="22" t="s">
        <v>3872</v>
      </c>
      <c r="L711" s="21" t="s">
        <v>207</v>
      </c>
      <c r="M711" s="6" t="s">
        <v>4849</v>
      </c>
      <c r="N711" s="6"/>
      <c r="O711" s="6" t="s">
        <v>5525</v>
      </c>
    </row>
    <row r="712" spans="1:15" ht="29.25" customHeight="1" x14ac:dyDescent="0.25">
      <c r="A712" s="6">
        <v>183173</v>
      </c>
      <c r="B712" s="6" t="s">
        <v>1459</v>
      </c>
      <c r="C712" s="6" t="s">
        <v>2294</v>
      </c>
      <c r="D712" s="6" t="s">
        <v>17</v>
      </c>
      <c r="E712" s="6">
        <v>44</v>
      </c>
      <c r="F712" s="6">
        <v>2021</v>
      </c>
      <c r="G712" s="20" t="s">
        <v>3764</v>
      </c>
      <c r="H712" s="21" t="s">
        <v>2907</v>
      </c>
      <c r="I712" s="21" t="s">
        <v>341</v>
      </c>
      <c r="J712" s="6" t="s">
        <v>796</v>
      </c>
      <c r="K712" s="22" t="s">
        <v>802</v>
      </c>
      <c r="L712" s="21" t="s">
        <v>207</v>
      </c>
      <c r="M712" s="6" t="s">
        <v>4850</v>
      </c>
      <c r="N712" s="6"/>
      <c r="O712" s="6" t="s">
        <v>5526</v>
      </c>
    </row>
    <row r="713" spans="1:15" ht="29.25" customHeight="1" x14ac:dyDescent="0.25">
      <c r="A713" s="6">
        <v>183191</v>
      </c>
      <c r="B713" s="6" t="s">
        <v>495</v>
      </c>
      <c r="C713" s="6" t="s">
        <v>859</v>
      </c>
      <c r="D713" s="6" t="s">
        <v>12</v>
      </c>
      <c r="E713" s="6">
        <v>152</v>
      </c>
      <c r="F713" s="6">
        <v>2021</v>
      </c>
      <c r="G713" s="20" t="s">
        <v>860</v>
      </c>
      <c r="H713" s="21" t="s">
        <v>861</v>
      </c>
      <c r="I713" s="21" t="s">
        <v>339</v>
      </c>
      <c r="J713" s="6" t="s">
        <v>6605</v>
      </c>
      <c r="K713" s="22" t="s">
        <v>383</v>
      </c>
      <c r="L713" s="21" t="s">
        <v>207</v>
      </c>
      <c r="M713" s="6" t="s">
        <v>862</v>
      </c>
      <c r="N713" s="6"/>
      <c r="O713" s="6" t="s">
        <v>863</v>
      </c>
    </row>
    <row r="714" spans="1:15" ht="29.25" customHeight="1" x14ac:dyDescent="0.25">
      <c r="A714" s="6">
        <v>183194</v>
      </c>
      <c r="B714" s="6" t="s">
        <v>1460</v>
      </c>
      <c r="C714" s="6" t="s">
        <v>2908</v>
      </c>
      <c r="D714" s="6" t="s">
        <v>17</v>
      </c>
      <c r="E714" s="6">
        <v>56</v>
      </c>
      <c r="F714" s="6">
        <v>2021</v>
      </c>
      <c r="G714" s="20" t="s">
        <v>3765</v>
      </c>
      <c r="H714" s="21" t="s">
        <v>2909</v>
      </c>
      <c r="I714" s="21" t="s">
        <v>338</v>
      </c>
      <c r="J714" s="6" t="s">
        <v>3098</v>
      </c>
      <c r="K714" s="22" t="s">
        <v>3977</v>
      </c>
      <c r="L714" s="21" t="s">
        <v>207</v>
      </c>
      <c r="M714" s="6" t="s">
        <v>4851</v>
      </c>
      <c r="N714" s="6"/>
      <c r="O714" s="6" t="s">
        <v>5527</v>
      </c>
    </row>
    <row r="715" spans="1:15" ht="29.25" customHeight="1" x14ac:dyDescent="0.25">
      <c r="A715" s="6">
        <v>183209</v>
      </c>
      <c r="B715" s="6" t="s">
        <v>6606</v>
      </c>
      <c r="C715" s="6" t="s">
        <v>6607</v>
      </c>
      <c r="D715" s="6" t="s">
        <v>17</v>
      </c>
      <c r="E715" s="6">
        <v>260</v>
      </c>
      <c r="F715" s="6">
        <v>2021</v>
      </c>
      <c r="G715" s="20" t="s">
        <v>6608</v>
      </c>
      <c r="H715" s="21" t="s">
        <v>6609</v>
      </c>
      <c r="I715" s="21" t="s">
        <v>335</v>
      </c>
      <c r="J715" s="6" t="s">
        <v>380</v>
      </c>
      <c r="K715" s="22" t="s">
        <v>6610</v>
      </c>
      <c r="L715" s="21" t="s">
        <v>207</v>
      </c>
      <c r="M715" s="6" t="s">
        <v>6611</v>
      </c>
      <c r="N715" s="6"/>
      <c r="O715" s="6" t="s">
        <v>6612</v>
      </c>
    </row>
    <row r="716" spans="1:15" ht="29.25" customHeight="1" x14ac:dyDescent="0.25">
      <c r="A716" s="6">
        <v>183211</v>
      </c>
      <c r="B716" s="6" t="s">
        <v>1461</v>
      </c>
      <c r="C716" s="6" t="s">
        <v>2911</v>
      </c>
      <c r="D716" s="6" t="s">
        <v>17</v>
      </c>
      <c r="E716" s="6">
        <v>184</v>
      </c>
      <c r="F716" s="6">
        <v>2021</v>
      </c>
      <c r="G716" s="20" t="s">
        <v>3766</v>
      </c>
      <c r="H716" s="21" t="s">
        <v>2912</v>
      </c>
      <c r="I716" s="21" t="s">
        <v>338</v>
      </c>
      <c r="J716" s="6" t="s">
        <v>264</v>
      </c>
      <c r="K716" s="22" t="s">
        <v>3977</v>
      </c>
      <c r="L716" s="21" t="s">
        <v>207</v>
      </c>
      <c r="M716" s="6" t="s">
        <v>4853</v>
      </c>
      <c r="N716" s="6"/>
      <c r="O716" s="6" t="s">
        <v>5528</v>
      </c>
    </row>
    <row r="717" spans="1:15" ht="29.25" customHeight="1" x14ac:dyDescent="0.25">
      <c r="A717" s="6">
        <v>183217</v>
      </c>
      <c r="B717" s="6" t="s">
        <v>1463</v>
      </c>
      <c r="C717" s="6" t="s">
        <v>2914</v>
      </c>
      <c r="D717" s="6" t="s">
        <v>17</v>
      </c>
      <c r="E717" s="6">
        <v>152</v>
      </c>
      <c r="F717" s="6">
        <v>2021</v>
      </c>
      <c r="G717" s="20" t="s">
        <v>3767</v>
      </c>
      <c r="H717" s="21" t="s">
        <v>2915</v>
      </c>
      <c r="I717" s="21" t="s">
        <v>338</v>
      </c>
      <c r="J717" s="6" t="s">
        <v>3127</v>
      </c>
      <c r="K717" s="22" t="s">
        <v>3977</v>
      </c>
      <c r="L717" s="21" t="s">
        <v>207</v>
      </c>
      <c r="M717" s="6" t="s">
        <v>4854</v>
      </c>
      <c r="N717" s="6"/>
      <c r="O717" s="6" t="s">
        <v>5529</v>
      </c>
    </row>
    <row r="718" spans="1:15" ht="29.25" customHeight="1" x14ac:dyDescent="0.25">
      <c r="A718" s="6">
        <v>183221</v>
      </c>
      <c r="B718" s="6" t="s">
        <v>1464</v>
      </c>
      <c r="C718" s="6" t="s">
        <v>2916</v>
      </c>
      <c r="D718" s="6" t="s">
        <v>17</v>
      </c>
      <c r="E718" s="6">
        <v>180</v>
      </c>
      <c r="F718" s="6">
        <v>2021</v>
      </c>
      <c r="G718" s="20" t="s">
        <v>3768</v>
      </c>
      <c r="H718" s="21" t="s">
        <v>2917</v>
      </c>
      <c r="I718" s="21" t="s">
        <v>334</v>
      </c>
      <c r="J718" s="6" t="s">
        <v>3154</v>
      </c>
      <c r="K718" s="22" t="s">
        <v>402</v>
      </c>
      <c r="L718" s="21" t="s">
        <v>207</v>
      </c>
      <c r="M718" s="6" t="s">
        <v>4855</v>
      </c>
      <c r="N718" s="6"/>
      <c r="O718" s="6" t="s">
        <v>5530</v>
      </c>
    </row>
    <row r="719" spans="1:15" ht="29.25" customHeight="1" x14ac:dyDescent="0.25">
      <c r="A719" s="6">
        <v>183224</v>
      </c>
      <c r="B719" s="6" t="s">
        <v>362</v>
      </c>
      <c r="C719" s="6" t="s">
        <v>2918</v>
      </c>
      <c r="D719" s="6" t="s">
        <v>12</v>
      </c>
      <c r="E719" s="6">
        <v>400</v>
      </c>
      <c r="F719" s="6">
        <v>2021</v>
      </c>
      <c r="G719" s="20" t="s">
        <v>3769</v>
      </c>
      <c r="H719" s="21" t="s">
        <v>2919</v>
      </c>
      <c r="I719" s="21" t="s">
        <v>133</v>
      </c>
      <c r="J719" s="6" t="s">
        <v>310</v>
      </c>
      <c r="K719" s="22" t="s">
        <v>4068</v>
      </c>
      <c r="L719" s="21" t="s">
        <v>207</v>
      </c>
      <c r="M719" s="6" t="s">
        <v>4856</v>
      </c>
      <c r="N719" s="6"/>
      <c r="O719" s="6" t="s">
        <v>5531</v>
      </c>
    </row>
    <row r="720" spans="1:15" ht="29.25" customHeight="1" x14ac:dyDescent="0.25">
      <c r="A720" s="6">
        <v>183230</v>
      </c>
      <c r="B720" s="6" t="s">
        <v>1465</v>
      </c>
      <c r="C720" s="6" t="s">
        <v>2920</v>
      </c>
      <c r="D720" s="6" t="s">
        <v>12</v>
      </c>
      <c r="E720" s="6">
        <v>496</v>
      </c>
      <c r="F720" s="6">
        <v>2022</v>
      </c>
      <c r="G720" s="20" t="s">
        <v>3770</v>
      </c>
      <c r="H720" s="21" t="s">
        <v>2921</v>
      </c>
      <c r="I720" s="21" t="s">
        <v>341</v>
      </c>
      <c r="J720" s="6" t="s">
        <v>3057</v>
      </c>
      <c r="K720" s="22" t="s">
        <v>4129</v>
      </c>
      <c r="L720" s="21" t="s">
        <v>207</v>
      </c>
      <c r="M720" s="6" t="s">
        <v>4857</v>
      </c>
      <c r="N720" s="6"/>
      <c r="O720" s="6" t="s">
        <v>5532</v>
      </c>
    </row>
    <row r="721" spans="1:15" ht="29.25" customHeight="1" x14ac:dyDescent="0.25">
      <c r="A721" s="6">
        <v>183232</v>
      </c>
      <c r="B721" s="6" t="s">
        <v>1466</v>
      </c>
      <c r="C721" s="6" t="s">
        <v>2922</v>
      </c>
      <c r="D721" s="6" t="s">
        <v>17</v>
      </c>
      <c r="E721" s="6">
        <v>76</v>
      </c>
      <c r="F721" s="6">
        <v>2022</v>
      </c>
      <c r="G721" s="20" t="s">
        <v>3771</v>
      </c>
      <c r="H721" s="21" t="s">
        <v>2923</v>
      </c>
      <c r="I721" s="21" t="s">
        <v>326</v>
      </c>
      <c r="J721" s="6" t="s">
        <v>3082</v>
      </c>
      <c r="K721" s="22" t="s">
        <v>6570</v>
      </c>
      <c r="L721" s="21" t="s">
        <v>207</v>
      </c>
      <c r="M721" s="6" t="s">
        <v>4858</v>
      </c>
      <c r="N721" s="6"/>
      <c r="O721" s="6" t="s">
        <v>5533</v>
      </c>
    </row>
    <row r="722" spans="1:15" ht="29.25" customHeight="1" x14ac:dyDescent="0.25">
      <c r="A722" s="6">
        <v>183235</v>
      </c>
      <c r="B722" s="6" t="s">
        <v>1467</v>
      </c>
      <c r="C722" s="6" t="s">
        <v>2924</v>
      </c>
      <c r="D722" s="6" t="s">
        <v>17</v>
      </c>
      <c r="E722" s="6">
        <v>64</v>
      </c>
      <c r="F722" s="6">
        <v>2022</v>
      </c>
      <c r="G722" s="20" t="s">
        <v>3772</v>
      </c>
      <c r="H722" s="21" t="s">
        <v>2925</v>
      </c>
      <c r="I722" s="21" t="s">
        <v>326</v>
      </c>
      <c r="J722" s="6" t="s">
        <v>3082</v>
      </c>
      <c r="K722" s="22" t="s">
        <v>6570</v>
      </c>
      <c r="L722" s="21" t="s">
        <v>207</v>
      </c>
      <c r="M722" s="6" t="s">
        <v>4859</v>
      </c>
      <c r="N722" s="6"/>
      <c r="O722" s="6" t="s">
        <v>5534</v>
      </c>
    </row>
    <row r="723" spans="1:15" ht="29.25" customHeight="1" x14ac:dyDescent="0.25">
      <c r="A723" s="6">
        <v>183236</v>
      </c>
      <c r="B723" s="6" t="s">
        <v>1466</v>
      </c>
      <c r="C723" s="6" t="s">
        <v>2926</v>
      </c>
      <c r="D723" s="6" t="s">
        <v>17</v>
      </c>
      <c r="E723" s="6">
        <v>64</v>
      </c>
      <c r="F723" s="6">
        <v>2022</v>
      </c>
      <c r="G723" s="20" t="s">
        <v>3773</v>
      </c>
      <c r="H723" s="21" t="s">
        <v>2927</v>
      </c>
      <c r="I723" s="21" t="s">
        <v>326</v>
      </c>
      <c r="J723" s="6" t="s">
        <v>3122</v>
      </c>
      <c r="K723" s="22" t="s">
        <v>4130</v>
      </c>
      <c r="L723" s="21" t="s">
        <v>207</v>
      </c>
      <c r="M723" s="6" t="s">
        <v>4860</v>
      </c>
      <c r="N723" s="6"/>
      <c r="O723" s="6" t="s">
        <v>5535</v>
      </c>
    </row>
    <row r="724" spans="1:15" ht="29.25" customHeight="1" x14ac:dyDescent="0.25">
      <c r="A724" s="6">
        <v>183238</v>
      </c>
      <c r="B724" s="6" t="s">
        <v>1468</v>
      </c>
      <c r="C724" s="6" t="s">
        <v>2928</v>
      </c>
      <c r="D724" s="6" t="s">
        <v>17</v>
      </c>
      <c r="E724" s="6">
        <v>400</v>
      </c>
      <c r="F724" s="6">
        <v>2022</v>
      </c>
      <c r="G724" s="20" t="s">
        <v>3774</v>
      </c>
      <c r="H724" s="21" t="s">
        <v>2929</v>
      </c>
      <c r="I724" s="21" t="s">
        <v>326</v>
      </c>
      <c r="J724" s="6" t="s">
        <v>3122</v>
      </c>
      <c r="K724" s="22" t="s">
        <v>4131</v>
      </c>
      <c r="L724" s="21" t="s">
        <v>207</v>
      </c>
      <c r="M724" s="6" t="s">
        <v>4861</v>
      </c>
      <c r="N724" s="6"/>
      <c r="O724" s="6" t="s">
        <v>5536</v>
      </c>
    </row>
    <row r="725" spans="1:15" ht="29.25" customHeight="1" x14ac:dyDescent="0.25">
      <c r="A725" s="6">
        <v>183241</v>
      </c>
      <c r="B725" s="6" t="s">
        <v>1469</v>
      </c>
      <c r="C725" s="6" t="s">
        <v>2930</v>
      </c>
      <c r="D725" s="6" t="s">
        <v>17</v>
      </c>
      <c r="E725" s="6">
        <v>252</v>
      </c>
      <c r="F725" s="6">
        <v>2022</v>
      </c>
      <c r="G725" s="20" t="s">
        <v>3775</v>
      </c>
      <c r="H725" s="21" t="s">
        <v>2931</v>
      </c>
      <c r="I725" s="21" t="s">
        <v>27</v>
      </c>
      <c r="J725" s="6" t="s">
        <v>3067</v>
      </c>
      <c r="K725" s="22" t="s">
        <v>6613</v>
      </c>
      <c r="L725" s="21" t="s">
        <v>207</v>
      </c>
      <c r="M725" s="6" t="s">
        <v>4862</v>
      </c>
      <c r="N725" s="6"/>
      <c r="O725" s="6" t="s">
        <v>5537</v>
      </c>
    </row>
    <row r="726" spans="1:15" ht="29.25" customHeight="1" x14ac:dyDescent="0.25">
      <c r="A726" s="6">
        <v>183243</v>
      </c>
      <c r="B726" s="6" t="s">
        <v>1469</v>
      </c>
      <c r="C726" s="6" t="s">
        <v>2932</v>
      </c>
      <c r="D726" s="6" t="s">
        <v>17</v>
      </c>
      <c r="E726" s="6">
        <v>432</v>
      </c>
      <c r="F726" s="6">
        <v>2022</v>
      </c>
      <c r="G726" s="20" t="s">
        <v>3776</v>
      </c>
      <c r="H726" s="21" t="s">
        <v>2933</v>
      </c>
      <c r="I726" s="21" t="s">
        <v>27</v>
      </c>
      <c r="J726" s="6" t="s">
        <v>3067</v>
      </c>
      <c r="K726" s="22" t="s">
        <v>6613</v>
      </c>
      <c r="L726" s="21" t="s">
        <v>207</v>
      </c>
      <c r="M726" s="6" t="s">
        <v>4863</v>
      </c>
      <c r="N726" s="6"/>
      <c r="O726" s="6" t="s">
        <v>5538</v>
      </c>
    </row>
    <row r="727" spans="1:15" ht="29.25" customHeight="1" x14ac:dyDescent="0.25">
      <c r="A727" s="6">
        <v>183246</v>
      </c>
      <c r="B727" s="6" t="s">
        <v>1469</v>
      </c>
      <c r="C727" s="6" t="s">
        <v>2934</v>
      </c>
      <c r="D727" s="6" t="s">
        <v>17</v>
      </c>
      <c r="E727" s="6">
        <v>432</v>
      </c>
      <c r="F727" s="6">
        <v>2022</v>
      </c>
      <c r="G727" s="20" t="s">
        <v>3777</v>
      </c>
      <c r="H727" s="21" t="s">
        <v>2935</v>
      </c>
      <c r="I727" s="21" t="s">
        <v>27</v>
      </c>
      <c r="J727" s="6" t="s">
        <v>3067</v>
      </c>
      <c r="K727" s="22" t="s">
        <v>6613</v>
      </c>
      <c r="L727" s="21" t="s">
        <v>207</v>
      </c>
      <c r="M727" s="6" t="s">
        <v>4864</v>
      </c>
      <c r="N727" s="6"/>
      <c r="O727" s="6" t="s">
        <v>5539</v>
      </c>
    </row>
    <row r="728" spans="1:15" ht="29.25" customHeight="1" x14ac:dyDescent="0.25">
      <c r="A728" s="6">
        <v>183248</v>
      </c>
      <c r="B728" s="6" t="s">
        <v>1470</v>
      </c>
      <c r="C728" s="6" t="s">
        <v>473</v>
      </c>
      <c r="D728" s="6" t="s">
        <v>12</v>
      </c>
      <c r="E728" s="6">
        <v>192</v>
      </c>
      <c r="F728" s="6">
        <v>2022</v>
      </c>
      <c r="G728" s="20" t="s">
        <v>3778</v>
      </c>
      <c r="H728" s="21" t="s">
        <v>2936</v>
      </c>
      <c r="I728" s="21" t="s">
        <v>27</v>
      </c>
      <c r="J728" s="6" t="s">
        <v>269</v>
      </c>
      <c r="K728" s="22" t="s">
        <v>4132</v>
      </c>
      <c r="L728" s="21" t="s">
        <v>207</v>
      </c>
      <c r="M728" s="6" t="s">
        <v>4865</v>
      </c>
      <c r="N728" s="6"/>
      <c r="O728" s="6" t="s">
        <v>5540</v>
      </c>
    </row>
    <row r="729" spans="1:15" ht="29.25" customHeight="1" x14ac:dyDescent="0.25">
      <c r="A729" s="6">
        <v>183250</v>
      </c>
      <c r="B729" s="6" t="s">
        <v>1471</v>
      </c>
      <c r="C729" s="6" t="s">
        <v>314</v>
      </c>
      <c r="D729" s="6" t="s">
        <v>12</v>
      </c>
      <c r="E729" s="6">
        <v>144</v>
      </c>
      <c r="F729" s="6">
        <v>2022</v>
      </c>
      <c r="G729" s="20" t="s">
        <v>3779</v>
      </c>
      <c r="H729" s="21" t="s">
        <v>2937</v>
      </c>
      <c r="I729" s="21" t="s">
        <v>27</v>
      </c>
      <c r="J729" s="6" t="s">
        <v>314</v>
      </c>
      <c r="K729" s="22" t="s">
        <v>4133</v>
      </c>
      <c r="L729" s="21" t="s">
        <v>207</v>
      </c>
      <c r="M729" s="6" t="s">
        <v>4866</v>
      </c>
      <c r="N729" s="6"/>
      <c r="O729" s="6" t="s">
        <v>5541</v>
      </c>
    </row>
    <row r="730" spans="1:15" ht="29.25" customHeight="1" x14ac:dyDescent="0.25">
      <c r="A730" s="6">
        <v>183252</v>
      </c>
      <c r="B730" s="6" t="s">
        <v>1472</v>
      </c>
      <c r="C730" s="6" t="s">
        <v>2938</v>
      </c>
      <c r="D730" s="6" t="s">
        <v>17</v>
      </c>
      <c r="E730" s="6">
        <v>80</v>
      </c>
      <c r="F730" s="6">
        <v>2022</v>
      </c>
      <c r="G730" s="20" t="s">
        <v>3780</v>
      </c>
      <c r="H730" s="21" t="s">
        <v>2939</v>
      </c>
      <c r="I730" s="21" t="s">
        <v>27</v>
      </c>
      <c r="J730" s="6" t="s">
        <v>269</v>
      </c>
      <c r="K730" s="22" t="s">
        <v>4134</v>
      </c>
      <c r="L730" s="21" t="s">
        <v>207</v>
      </c>
      <c r="M730" s="6" t="s">
        <v>4867</v>
      </c>
      <c r="N730" s="6"/>
      <c r="O730" s="6" t="s">
        <v>5542</v>
      </c>
    </row>
    <row r="731" spans="1:15" ht="29.25" customHeight="1" x14ac:dyDescent="0.25">
      <c r="A731" s="6">
        <v>183253</v>
      </c>
      <c r="B731" s="6" t="s">
        <v>1473</v>
      </c>
      <c r="C731" s="6" t="s">
        <v>2940</v>
      </c>
      <c r="D731" s="6" t="s">
        <v>17</v>
      </c>
      <c r="E731" s="6">
        <v>708</v>
      </c>
      <c r="F731" s="6">
        <v>2022</v>
      </c>
      <c r="G731" s="20" t="s">
        <v>3781</v>
      </c>
      <c r="H731" s="21" t="s">
        <v>2941</v>
      </c>
      <c r="I731" s="21" t="s">
        <v>3054</v>
      </c>
      <c r="J731" s="6" t="s">
        <v>3064</v>
      </c>
      <c r="K731" s="22" t="s">
        <v>3928</v>
      </c>
      <c r="L731" s="21" t="s">
        <v>207</v>
      </c>
      <c r="M731" s="6" t="s">
        <v>4868</v>
      </c>
      <c r="N731" s="6"/>
      <c r="O731" s="6" t="s">
        <v>5543</v>
      </c>
    </row>
    <row r="732" spans="1:15" ht="29.25" customHeight="1" x14ac:dyDescent="0.25">
      <c r="A732" s="6">
        <v>183254</v>
      </c>
      <c r="B732" s="6" t="s">
        <v>1474</v>
      </c>
      <c r="C732" s="6" t="s">
        <v>572</v>
      </c>
      <c r="D732" s="6" t="s">
        <v>12</v>
      </c>
      <c r="E732" s="6">
        <v>276</v>
      </c>
      <c r="F732" s="6">
        <v>2022</v>
      </c>
      <c r="G732" s="20" t="s">
        <v>3782</v>
      </c>
      <c r="H732" s="21" t="s">
        <v>2942</v>
      </c>
      <c r="I732" s="21" t="s">
        <v>27</v>
      </c>
      <c r="J732" s="6" t="s">
        <v>575</v>
      </c>
      <c r="K732" s="22" t="s">
        <v>4135</v>
      </c>
      <c r="L732" s="21" t="s">
        <v>207</v>
      </c>
      <c r="M732" s="6" t="s">
        <v>4869</v>
      </c>
      <c r="N732" s="6"/>
      <c r="O732" s="6" t="s">
        <v>5544</v>
      </c>
    </row>
    <row r="733" spans="1:15" ht="29.25" customHeight="1" x14ac:dyDescent="0.25">
      <c r="A733" s="6">
        <v>183309</v>
      </c>
      <c r="B733" s="6" t="s">
        <v>52</v>
      </c>
      <c r="C733" s="6" t="s">
        <v>126</v>
      </c>
      <c r="D733" s="6" t="s">
        <v>17</v>
      </c>
      <c r="E733" s="6">
        <v>152</v>
      </c>
      <c r="F733" s="6">
        <v>2021</v>
      </c>
      <c r="G733" s="20" t="s">
        <v>864</v>
      </c>
      <c r="H733" s="21" t="s">
        <v>865</v>
      </c>
      <c r="I733" s="21" t="s">
        <v>27</v>
      </c>
      <c r="J733" s="6" t="s">
        <v>269</v>
      </c>
      <c r="K733" s="22" t="s">
        <v>866</v>
      </c>
      <c r="L733" s="21" t="s">
        <v>207</v>
      </c>
      <c r="M733" s="6" t="s">
        <v>226</v>
      </c>
      <c r="N733" s="6" t="s">
        <v>21</v>
      </c>
      <c r="O733" s="6" t="s">
        <v>867</v>
      </c>
    </row>
    <row r="734" spans="1:15" ht="29.25" customHeight="1" x14ac:dyDescent="0.25">
      <c r="A734" s="6">
        <v>183317</v>
      </c>
      <c r="B734" s="6" t="s">
        <v>1166</v>
      </c>
      <c r="C734" s="6" t="s">
        <v>2943</v>
      </c>
      <c r="D734" s="6" t="s">
        <v>17</v>
      </c>
      <c r="E734" s="6">
        <v>320</v>
      </c>
      <c r="F734" s="6">
        <v>2022</v>
      </c>
      <c r="G734" s="20" t="s">
        <v>3783</v>
      </c>
      <c r="H734" s="21" t="s">
        <v>2944</v>
      </c>
      <c r="I734" s="21" t="s">
        <v>338</v>
      </c>
      <c r="J734" s="6" t="s">
        <v>329</v>
      </c>
      <c r="K734" s="22" t="s">
        <v>4136</v>
      </c>
      <c r="L734" s="21" t="s">
        <v>207</v>
      </c>
      <c r="M734" s="6" t="s">
        <v>4870</v>
      </c>
      <c r="N734" s="6" t="s">
        <v>2334</v>
      </c>
      <c r="O734" s="6" t="s">
        <v>5545</v>
      </c>
    </row>
    <row r="735" spans="1:15" ht="29.25" customHeight="1" x14ac:dyDescent="0.25">
      <c r="A735" s="6">
        <v>183367</v>
      </c>
      <c r="B735" s="6" t="s">
        <v>521</v>
      </c>
      <c r="C735" s="6" t="s">
        <v>2945</v>
      </c>
      <c r="D735" s="6" t="s">
        <v>12</v>
      </c>
      <c r="E735" s="6">
        <v>308</v>
      </c>
      <c r="F735" s="6">
        <v>2021</v>
      </c>
      <c r="G735" s="20" t="s">
        <v>3784</v>
      </c>
      <c r="H735" s="21" t="s">
        <v>2946</v>
      </c>
      <c r="I735" s="21" t="s">
        <v>133</v>
      </c>
      <c r="J735" s="6" t="s">
        <v>310</v>
      </c>
      <c r="K735" s="22" t="s">
        <v>4068</v>
      </c>
      <c r="L735" s="21" t="s">
        <v>207</v>
      </c>
      <c r="M735" s="6" t="s">
        <v>4871</v>
      </c>
      <c r="N735" s="6"/>
      <c r="O735" s="6" t="s">
        <v>5546</v>
      </c>
    </row>
    <row r="736" spans="1:15" ht="29.25" customHeight="1" x14ac:dyDescent="0.25">
      <c r="A736" s="6">
        <v>183368</v>
      </c>
      <c r="B736" s="6" t="s">
        <v>1475</v>
      </c>
      <c r="C736" s="6" t="s">
        <v>2947</v>
      </c>
      <c r="D736" s="6" t="s">
        <v>17</v>
      </c>
      <c r="E736" s="6">
        <v>316</v>
      </c>
      <c r="F736" s="6">
        <v>2021</v>
      </c>
      <c r="G736" s="20" t="s">
        <v>3785</v>
      </c>
      <c r="H736" s="21" t="s">
        <v>2948</v>
      </c>
      <c r="I736" s="21" t="s">
        <v>133</v>
      </c>
      <c r="J736" s="6" t="s">
        <v>168</v>
      </c>
      <c r="K736" s="22" t="s">
        <v>4137</v>
      </c>
      <c r="L736" s="21" t="s">
        <v>207</v>
      </c>
      <c r="M736" s="6" t="s">
        <v>4872</v>
      </c>
      <c r="N736" s="6"/>
      <c r="O736" s="6" t="s">
        <v>5547</v>
      </c>
    </row>
    <row r="737" spans="1:15" ht="29.25" customHeight="1" x14ac:dyDescent="0.25">
      <c r="A737" s="6">
        <v>183611</v>
      </c>
      <c r="B737" s="6" t="s">
        <v>1476</v>
      </c>
      <c r="C737" s="6" t="s">
        <v>2949</v>
      </c>
      <c r="D737" s="6" t="s">
        <v>17</v>
      </c>
      <c r="E737" s="6">
        <v>288</v>
      </c>
      <c r="F737" s="6">
        <v>2022</v>
      </c>
      <c r="G737" s="20" t="s">
        <v>3786</v>
      </c>
      <c r="H737" s="21" t="s">
        <v>2950</v>
      </c>
      <c r="I737" s="21" t="s">
        <v>336</v>
      </c>
      <c r="J737" s="6" t="s">
        <v>305</v>
      </c>
      <c r="K737" s="22" t="s">
        <v>400</v>
      </c>
      <c r="L737" s="21" t="s">
        <v>207</v>
      </c>
      <c r="M737" s="6" t="s">
        <v>4873</v>
      </c>
      <c r="N737" s="6" t="s">
        <v>21</v>
      </c>
      <c r="O737" s="6" t="s">
        <v>5548</v>
      </c>
    </row>
    <row r="738" spans="1:15" ht="29.25" customHeight="1" x14ac:dyDescent="0.25">
      <c r="A738" s="6">
        <v>183674</v>
      </c>
      <c r="B738" s="6" t="s">
        <v>1477</v>
      </c>
      <c r="C738" s="6" t="s">
        <v>2951</v>
      </c>
      <c r="D738" s="6" t="s">
        <v>17</v>
      </c>
      <c r="E738" s="6">
        <v>236</v>
      </c>
      <c r="F738" s="6">
        <v>2022</v>
      </c>
      <c r="G738" s="20" t="s">
        <v>3787</v>
      </c>
      <c r="H738" s="21" t="s">
        <v>2952</v>
      </c>
      <c r="I738" s="21" t="s">
        <v>341</v>
      </c>
      <c r="J738" s="6" t="s">
        <v>3100</v>
      </c>
      <c r="K738" s="22" t="s">
        <v>3928</v>
      </c>
      <c r="L738" s="21" t="s">
        <v>207</v>
      </c>
      <c r="M738" s="6" t="s">
        <v>4874</v>
      </c>
      <c r="N738" s="6" t="s">
        <v>21</v>
      </c>
      <c r="O738" s="6" t="s">
        <v>5549</v>
      </c>
    </row>
    <row r="739" spans="1:15" ht="29.25" customHeight="1" x14ac:dyDescent="0.25">
      <c r="A739" s="6">
        <v>183687</v>
      </c>
      <c r="B739" s="6" t="s">
        <v>1478</v>
      </c>
      <c r="C739" s="6" t="s">
        <v>2953</v>
      </c>
      <c r="D739" s="6" t="s">
        <v>12</v>
      </c>
      <c r="E739" s="6">
        <v>224</v>
      </c>
      <c r="F739" s="6">
        <v>2022</v>
      </c>
      <c r="G739" s="20" t="s">
        <v>3788</v>
      </c>
      <c r="H739" s="21" t="s">
        <v>2954</v>
      </c>
      <c r="I739" s="21" t="s">
        <v>3054</v>
      </c>
      <c r="J739" s="6" t="s">
        <v>3085</v>
      </c>
      <c r="K739" s="22" t="s">
        <v>3867</v>
      </c>
      <c r="L739" s="21" t="s">
        <v>207</v>
      </c>
      <c r="M739" s="6" t="s">
        <v>4875</v>
      </c>
      <c r="N739" s="6" t="s">
        <v>21</v>
      </c>
      <c r="O739" s="6" t="s">
        <v>5550</v>
      </c>
    </row>
    <row r="740" spans="1:15" ht="29.25" customHeight="1" x14ac:dyDescent="0.25">
      <c r="A740" s="6">
        <v>183693</v>
      </c>
      <c r="B740" s="6" t="s">
        <v>1479</v>
      </c>
      <c r="C740" s="6" t="s">
        <v>2955</v>
      </c>
      <c r="D740" s="6" t="s">
        <v>17</v>
      </c>
      <c r="E740" s="6">
        <v>436</v>
      </c>
      <c r="F740" s="6">
        <v>2022</v>
      </c>
      <c r="G740" s="20" t="s">
        <v>3789</v>
      </c>
      <c r="H740" s="21" t="s">
        <v>2956</v>
      </c>
      <c r="I740" s="21" t="s">
        <v>336</v>
      </c>
      <c r="J740" s="6" t="s">
        <v>3104</v>
      </c>
      <c r="K740" s="22" t="s">
        <v>4138</v>
      </c>
      <c r="L740" s="21" t="s">
        <v>207</v>
      </c>
      <c r="M740" s="6" t="s">
        <v>4876</v>
      </c>
      <c r="N740" s="6" t="s">
        <v>21</v>
      </c>
      <c r="O740" s="6" t="s">
        <v>5551</v>
      </c>
    </row>
    <row r="741" spans="1:15" ht="29.25" customHeight="1" x14ac:dyDescent="0.25">
      <c r="A741" s="6">
        <v>183731</v>
      </c>
      <c r="B741" s="6" t="s">
        <v>1480</v>
      </c>
      <c r="C741" s="6" t="s">
        <v>2957</v>
      </c>
      <c r="D741" s="6" t="s">
        <v>17</v>
      </c>
      <c r="E741" s="6">
        <v>452</v>
      </c>
      <c r="F741" s="6">
        <v>2022</v>
      </c>
      <c r="G741" s="20" t="s">
        <v>3790</v>
      </c>
      <c r="H741" s="21" t="s">
        <v>2958</v>
      </c>
      <c r="I741" s="21" t="s">
        <v>336</v>
      </c>
      <c r="J741" s="6" t="s">
        <v>3096</v>
      </c>
      <c r="K741" s="22" t="s">
        <v>4139</v>
      </c>
      <c r="L741" s="21" t="s">
        <v>207</v>
      </c>
      <c r="M741" s="6" t="s">
        <v>4877</v>
      </c>
      <c r="N741" s="6" t="s">
        <v>21</v>
      </c>
      <c r="O741" s="6" t="s">
        <v>5552</v>
      </c>
    </row>
    <row r="742" spans="1:15" ht="29.25" customHeight="1" x14ac:dyDescent="0.25">
      <c r="A742" s="6">
        <v>183744</v>
      </c>
      <c r="B742" s="6" t="s">
        <v>1481</v>
      </c>
      <c r="C742" s="6" t="s">
        <v>2959</v>
      </c>
      <c r="D742" s="6" t="s">
        <v>17</v>
      </c>
      <c r="E742" s="6">
        <v>108</v>
      </c>
      <c r="F742" s="6">
        <v>2022</v>
      </c>
      <c r="G742" s="20" t="s">
        <v>3791</v>
      </c>
      <c r="H742" s="21" t="s">
        <v>2960</v>
      </c>
      <c r="I742" s="21" t="s">
        <v>338</v>
      </c>
      <c r="J742" s="6" t="s">
        <v>3073</v>
      </c>
      <c r="K742" s="22" t="s">
        <v>3977</v>
      </c>
      <c r="L742" s="21" t="s">
        <v>207</v>
      </c>
      <c r="M742" s="6" t="s">
        <v>4878</v>
      </c>
      <c r="N742" s="6" t="s">
        <v>21</v>
      </c>
      <c r="O742" s="6" t="s">
        <v>5553</v>
      </c>
    </row>
    <row r="743" spans="1:15" ht="29.25" customHeight="1" x14ac:dyDescent="0.25">
      <c r="A743" s="6">
        <v>183774</v>
      </c>
      <c r="B743" s="6" t="s">
        <v>1186</v>
      </c>
      <c r="C743" s="6" t="s">
        <v>2961</v>
      </c>
      <c r="D743" s="6" t="s">
        <v>17</v>
      </c>
      <c r="E743" s="6">
        <v>312</v>
      </c>
      <c r="F743" s="6">
        <v>2022</v>
      </c>
      <c r="G743" s="20" t="s">
        <v>3792</v>
      </c>
      <c r="H743" s="21" t="s">
        <v>2962</v>
      </c>
      <c r="I743" s="21" t="s">
        <v>3054</v>
      </c>
      <c r="J743" s="6" t="s">
        <v>3064</v>
      </c>
      <c r="K743" s="22" t="s">
        <v>3928</v>
      </c>
      <c r="L743" s="21" t="s">
        <v>207</v>
      </c>
      <c r="M743" s="6" t="s">
        <v>4879</v>
      </c>
      <c r="N743" s="6" t="s">
        <v>13</v>
      </c>
      <c r="O743" s="6" t="s">
        <v>5554</v>
      </c>
    </row>
    <row r="744" spans="1:15" ht="29.25" customHeight="1" x14ac:dyDescent="0.25">
      <c r="A744" s="6">
        <v>183778</v>
      </c>
      <c r="B744" s="6" t="s">
        <v>993</v>
      </c>
      <c r="C744" s="6" t="s">
        <v>2963</v>
      </c>
      <c r="D744" s="6" t="s">
        <v>17</v>
      </c>
      <c r="E744" s="6">
        <v>108</v>
      </c>
      <c r="F744" s="6">
        <v>2022</v>
      </c>
      <c r="G744" s="20" t="s">
        <v>3793</v>
      </c>
      <c r="H744" s="21" t="s">
        <v>2964</v>
      </c>
      <c r="I744" s="21" t="s">
        <v>338</v>
      </c>
      <c r="J744" s="6" t="s">
        <v>3098</v>
      </c>
      <c r="K744" s="22" t="s">
        <v>6022</v>
      </c>
      <c r="L744" s="21" t="s">
        <v>207</v>
      </c>
      <c r="M744" s="6" t="s">
        <v>4880</v>
      </c>
      <c r="N744" s="6" t="s">
        <v>13</v>
      </c>
      <c r="O744" s="6" t="s">
        <v>5555</v>
      </c>
    </row>
    <row r="745" spans="1:15" ht="29.25" customHeight="1" x14ac:dyDescent="0.25">
      <c r="A745" s="6">
        <v>183784</v>
      </c>
      <c r="B745" s="6" t="s">
        <v>67</v>
      </c>
      <c r="C745" s="6" t="s">
        <v>2965</v>
      </c>
      <c r="D745" s="6" t="s">
        <v>17</v>
      </c>
      <c r="E745" s="6">
        <v>280</v>
      </c>
      <c r="F745" s="6">
        <v>2022</v>
      </c>
      <c r="G745" s="20" t="s">
        <v>3794</v>
      </c>
      <c r="H745" s="21" t="s">
        <v>2966</v>
      </c>
      <c r="I745" s="21" t="s">
        <v>336</v>
      </c>
      <c r="J745" s="6" t="s">
        <v>305</v>
      </c>
      <c r="K745" s="22" t="s">
        <v>6614</v>
      </c>
      <c r="L745" s="21" t="s">
        <v>207</v>
      </c>
      <c r="M745" s="6" t="s">
        <v>4881</v>
      </c>
      <c r="N745" s="6" t="s">
        <v>21</v>
      </c>
      <c r="O745" s="6" t="s">
        <v>5556</v>
      </c>
    </row>
    <row r="746" spans="1:15" ht="29.25" customHeight="1" x14ac:dyDescent="0.25">
      <c r="A746" s="6">
        <v>183785</v>
      </c>
      <c r="B746" s="6" t="s">
        <v>68</v>
      </c>
      <c r="C746" s="6" t="s">
        <v>153</v>
      </c>
      <c r="D746" s="6" t="s">
        <v>17</v>
      </c>
      <c r="E746" s="6">
        <v>384</v>
      </c>
      <c r="F746" s="6">
        <v>2022</v>
      </c>
      <c r="G746" s="20" t="s">
        <v>3795</v>
      </c>
      <c r="H746" s="21" t="s">
        <v>2967</v>
      </c>
      <c r="I746" s="21" t="s">
        <v>133</v>
      </c>
      <c r="J746" s="6" t="s">
        <v>310</v>
      </c>
      <c r="K746" s="22" t="s">
        <v>3947</v>
      </c>
      <c r="L746" s="21" t="s">
        <v>207</v>
      </c>
      <c r="M746" s="6" t="s">
        <v>766</v>
      </c>
      <c r="N746" s="6" t="s">
        <v>21</v>
      </c>
      <c r="O746" s="6" t="s">
        <v>5557</v>
      </c>
    </row>
    <row r="747" spans="1:15" ht="29.25" customHeight="1" x14ac:dyDescent="0.25">
      <c r="A747" s="6">
        <v>183798</v>
      </c>
      <c r="B747" s="6" t="s">
        <v>378</v>
      </c>
      <c r="C747" s="6" t="s">
        <v>2968</v>
      </c>
      <c r="D747" s="6" t="s">
        <v>17</v>
      </c>
      <c r="E747" s="6">
        <v>120</v>
      </c>
      <c r="F747" s="6">
        <v>2022</v>
      </c>
      <c r="G747" s="20" t="s">
        <v>3796</v>
      </c>
      <c r="H747" s="21" t="s">
        <v>6615</v>
      </c>
      <c r="I747" s="21" t="s">
        <v>336</v>
      </c>
      <c r="J747" s="6" t="s">
        <v>3104</v>
      </c>
      <c r="K747" s="22" t="s">
        <v>4140</v>
      </c>
      <c r="L747" s="21" t="s">
        <v>207</v>
      </c>
      <c r="M747" s="6" t="s">
        <v>4882</v>
      </c>
      <c r="N747" s="6" t="s">
        <v>2969</v>
      </c>
      <c r="O747" s="6" t="s">
        <v>6616</v>
      </c>
    </row>
    <row r="748" spans="1:15" ht="29.25" customHeight="1" x14ac:dyDescent="0.25">
      <c r="A748" s="6">
        <v>184070</v>
      </c>
      <c r="B748" s="6" t="s">
        <v>35</v>
      </c>
      <c r="C748" s="6" t="s">
        <v>98</v>
      </c>
      <c r="D748" s="6" t="s">
        <v>17</v>
      </c>
      <c r="E748" s="6">
        <v>164</v>
      </c>
      <c r="F748" s="6">
        <v>2022</v>
      </c>
      <c r="G748" s="20" t="s">
        <v>3797</v>
      </c>
      <c r="H748" s="21" t="s">
        <v>2970</v>
      </c>
      <c r="I748" s="21" t="s">
        <v>27</v>
      </c>
      <c r="J748" s="6" t="s">
        <v>266</v>
      </c>
      <c r="K748" s="22" t="s">
        <v>6617</v>
      </c>
      <c r="L748" s="21" t="s">
        <v>207</v>
      </c>
      <c r="M748" s="6" t="s">
        <v>4883</v>
      </c>
      <c r="N748" s="6" t="s">
        <v>21</v>
      </c>
      <c r="O748" s="6" t="s">
        <v>5558</v>
      </c>
    </row>
    <row r="749" spans="1:15" ht="29.25" customHeight="1" x14ac:dyDescent="0.25">
      <c r="A749" s="6">
        <v>184076</v>
      </c>
      <c r="B749" s="6" t="s">
        <v>1482</v>
      </c>
      <c r="C749" s="6" t="s">
        <v>2971</v>
      </c>
      <c r="D749" s="6" t="s">
        <v>12</v>
      </c>
      <c r="E749" s="6">
        <v>288</v>
      </c>
      <c r="F749" s="6">
        <v>2022</v>
      </c>
      <c r="G749" s="20" t="s">
        <v>3798</v>
      </c>
      <c r="H749" s="21" t="s">
        <v>2972</v>
      </c>
      <c r="I749" s="21" t="s">
        <v>341</v>
      </c>
      <c r="J749" s="6" t="s">
        <v>3100</v>
      </c>
      <c r="K749" s="22" t="s">
        <v>3982</v>
      </c>
      <c r="L749" s="21" t="s">
        <v>207</v>
      </c>
      <c r="M749" s="6" t="s">
        <v>4884</v>
      </c>
      <c r="N749" s="6" t="s">
        <v>21</v>
      </c>
      <c r="O749" s="6" t="s">
        <v>5559</v>
      </c>
    </row>
    <row r="750" spans="1:15" ht="29.25" customHeight="1" x14ac:dyDescent="0.25">
      <c r="A750" s="6">
        <v>184090</v>
      </c>
      <c r="B750" s="6" t="s">
        <v>995</v>
      </c>
      <c r="C750" s="6" t="s">
        <v>2973</v>
      </c>
      <c r="D750" s="6" t="s">
        <v>17</v>
      </c>
      <c r="E750" s="6">
        <v>272</v>
      </c>
      <c r="F750" s="6">
        <v>2022</v>
      </c>
      <c r="G750" s="20" t="s">
        <v>3799</v>
      </c>
      <c r="H750" s="21" t="s">
        <v>2974</v>
      </c>
      <c r="I750" s="21" t="s">
        <v>341</v>
      </c>
      <c r="J750" s="6" t="s">
        <v>3100</v>
      </c>
      <c r="K750" s="22" t="s">
        <v>3982</v>
      </c>
      <c r="L750" s="21" t="s">
        <v>207</v>
      </c>
      <c r="M750" s="6" t="s">
        <v>4885</v>
      </c>
      <c r="N750" s="6" t="s">
        <v>21</v>
      </c>
      <c r="O750" s="6" t="s">
        <v>5560</v>
      </c>
    </row>
    <row r="751" spans="1:15" ht="29.25" customHeight="1" x14ac:dyDescent="0.25">
      <c r="A751" s="6">
        <v>184093</v>
      </c>
      <c r="B751" s="6" t="s">
        <v>995</v>
      </c>
      <c r="C751" s="6" t="s">
        <v>2975</v>
      </c>
      <c r="D751" s="6" t="s">
        <v>17</v>
      </c>
      <c r="E751" s="6">
        <v>272</v>
      </c>
      <c r="F751" s="6">
        <v>2022</v>
      </c>
      <c r="G751" s="20" t="s">
        <v>3800</v>
      </c>
      <c r="H751" s="21" t="s">
        <v>2976</v>
      </c>
      <c r="I751" s="21" t="s">
        <v>341</v>
      </c>
      <c r="J751" s="6" t="s">
        <v>3100</v>
      </c>
      <c r="K751" s="22" t="s">
        <v>3982</v>
      </c>
      <c r="L751" s="21" t="s">
        <v>207</v>
      </c>
      <c r="M751" s="6" t="s">
        <v>4886</v>
      </c>
      <c r="N751" s="6" t="s">
        <v>13</v>
      </c>
      <c r="O751" s="6" t="s">
        <v>5561</v>
      </c>
    </row>
    <row r="752" spans="1:15" ht="29.25" customHeight="1" x14ac:dyDescent="0.25">
      <c r="A752" s="6">
        <v>184106</v>
      </c>
      <c r="B752" s="6" t="s">
        <v>1483</v>
      </c>
      <c r="C752" s="6" t="s">
        <v>2977</v>
      </c>
      <c r="D752" s="6" t="s">
        <v>17</v>
      </c>
      <c r="E752" s="6">
        <v>128</v>
      </c>
      <c r="F752" s="6">
        <v>2022</v>
      </c>
      <c r="G752" s="20" t="s">
        <v>3801</v>
      </c>
      <c r="H752" s="21" t="s">
        <v>2978</v>
      </c>
      <c r="I752" s="21" t="s">
        <v>326</v>
      </c>
      <c r="J752" s="6" t="s">
        <v>3091</v>
      </c>
      <c r="K752" s="22" t="s">
        <v>4141</v>
      </c>
      <c r="L752" s="21" t="s">
        <v>207</v>
      </c>
      <c r="M752" s="6" t="s">
        <v>4887</v>
      </c>
      <c r="N752" s="6" t="s">
        <v>21</v>
      </c>
      <c r="O752" s="6" t="s">
        <v>5562</v>
      </c>
    </row>
    <row r="753" spans="1:15" ht="29.25" customHeight="1" x14ac:dyDescent="0.25">
      <c r="A753" s="6">
        <v>184115</v>
      </c>
      <c r="B753" s="6" t="s">
        <v>1484</v>
      </c>
      <c r="C753" s="6" t="s">
        <v>2979</v>
      </c>
      <c r="D753" s="6" t="s">
        <v>17</v>
      </c>
      <c r="E753" s="6">
        <v>172</v>
      </c>
      <c r="F753" s="6">
        <v>2022</v>
      </c>
      <c r="G753" s="20" t="s">
        <v>3802</v>
      </c>
      <c r="H753" s="21" t="s">
        <v>2980</v>
      </c>
      <c r="I753" s="21" t="s">
        <v>341</v>
      </c>
      <c r="J753" s="6" t="s">
        <v>3120</v>
      </c>
      <c r="K753" s="22" t="s">
        <v>4021</v>
      </c>
      <c r="L753" s="21" t="s">
        <v>207</v>
      </c>
      <c r="M753" s="6" t="s">
        <v>4888</v>
      </c>
      <c r="N753" s="6" t="s">
        <v>21</v>
      </c>
      <c r="O753" s="6" t="s">
        <v>5563</v>
      </c>
    </row>
    <row r="754" spans="1:15" ht="29.25" customHeight="1" x14ac:dyDescent="0.25">
      <c r="A754" s="6">
        <v>184120</v>
      </c>
      <c r="B754" s="6" t="s">
        <v>1485</v>
      </c>
      <c r="C754" s="6" t="s">
        <v>2981</v>
      </c>
      <c r="D754" s="6" t="s">
        <v>17</v>
      </c>
      <c r="E754" s="6">
        <v>336</v>
      </c>
      <c r="F754" s="6">
        <v>2022</v>
      </c>
      <c r="G754" s="20" t="s">
        <v>3803</v>
      </c>
      <c r="H754" s="21" t="s">
        <v>2982</v>
      </c>
      <c r="I754" s="21" t="s">
        <v>336</v>
      </c>
      <c r="J754" s="6" t="s">
        <v>3096</v>
      </c>
      <c r="K754" s="22" t="s">
        <v>4142</v>
      </c>
      <c r="L754" s="21" t="s">
        <v>207</v>
      </c>
      <c r="M754" s="6" t="s">
        <v>4889</v>
      </c>
      <c r="N754" s="6" t="s">
        <v>21</v>
      </c>
      <c r="O754" s="6" t="s">
        <v>5564</v>
      </c>
    </row>
    <row r="755" spans="1:15" ht="29.25" customHeight="1" x14ac:dyDescent="0.25">
      <c r="A755" s="6">
        <v>184124</v>
      </c>
      <c r="B755" s="6" t="s">
        <v>1486</v>
      </c>
      <c r="C755" s="6" t="s">
        <v>2983</v>
      </c>
      <c r="D755" s="6" t="s">
        <v>22</v>
      </c>
      <c r="E755" s="6">
        <v>104</v>
      </c>
      <c r="F755" s="6">
        <v>2022</v>
      </c>
      <c r="G755" s="20" t="s">
        <v>3804</v>
      </c>
      <c r="H755" s="21" t="s">
        <v>2984</v>
      </c>
      <c r="I755" s="21" t="s">
        <v>336</v>
      </c>
      <c r="J755" s="6" t="s">
        <v>317</v>
      </c>
      <c r="K755" s="22" t="s">
        <v>6618</v>
      </c>
      <c r="L755" s="21" t="s">
        <v>207</v>
      </c>
      <c r="M755" s="6" t="s">
        <v>4890</v>
      </c>
      <c r="N755" s="6" t="s">
        <v>13</v>
      </c>
      <c r="O755" s="6" t="s">
        <v>5565</v>
      </c>
    </row>
    <row r="756" spans="1:15" ht="29.25" customHeight="1" x14ac:dyDescent="0.25">
      <c r="A756" s="6">
        <v>184129</v>
      </c>
      <c r="B756" s="6" t="s">
        <v>1487</v>
      </c>
      <c r="C756" s="6" t="s">
        <v>2985</v>
      </c>
      <c r="D756" s="6" t="s">
        <v>12</v>
      </c>
      <c r="E756" s="6">
        <v>336</v>
      </c>
      <c r="F756" s="6">
        <v>2022</v>
      </c>
      <c r="G756" s="20" t="s">
        <v>3805</v>
      </c>
      <c r="H756" s="21" t="s">
        <v>2986</v>
      </c>
      <c r="I756" s="21" t="s">
        <v>341</v>
      </c>
      <c r="J756" s="6" t="s">
        <v>3049</v>
      </c>
      <c r="K756" s="22" t="s">
        <v>3842</v>
      </c>
      <c r="L756" s="21" t="s">
        <v>207</v>
      </c>
      <c r="M756" s="6" t="s">
        <v>4891</v>
      </c>
      <c r="N756" s="6" t="s">
        <v>481</v>
      </c>
      <c r="O756" s="6" t="s">
        <v>5566</v>
      </c>
    </row>
    <row r="757" spans="1:15" ht="29.25" customHeight="1" x14ac:dyDescent="0.25">
      <c r="A757" s="6">
        <v>184136</v>
      </c>
      <c r="B757" s="6" t="s">
        <v>1488</v>
      </c>
      <c r="C757" s="6" t="s">
        <v>2987</v>
      </c>
      <c r="D757" s="6" t="s">
        <v>17</v>
      </c>
      <c r="E757" s="6">
        <v>424</v>
      </c>
      <c r="F757" s="6">
        <v>2022</v>
      </c>
      <c r="G757" s="20" t="s">
        <v>3806</v>
      </c>
      <c r="H757" s="21" t="s">
        <v>2988</v>
      </c>
      <c r="I757" s="21" t="s">
        <v>341</v>
      </c>
      <c r="J757" s="6" t="s">
        <v>3077</v>
      </c>
      <c r="K757" s="22" t="s">
        <v>3840</v>
      </c>
      <c r="L757" s="21" t="s">
        <v>207</v>
      </c>
      <c r="M757" s="6" t="s">
        <v>4892</v>
      </c>
      <c r="N757" s="6" t="s">
        <v>13</v>
      </c>
      <c r="O757" s="6" t="s">
        <v>5567</v>
      </c>
    </row>
    <row r="758" spans="1:15" ht="29.25" customHeight="1" x14ac:dyDescent="0.25">
      <c r="A758" s="6">
        <v>184150</v>
      </c>
      <c r="B758" s="6" t="s">
        <v>1489</v>
      </c>
      <c r="C758" s="6" t="s">
        <v>2989</v>
      </c>
      <c r="D758" s="6" t="s">
        <v>22</v>
      </c>
      <c r="E758" s="6">
        <v>172</v>
      </c>
      <c r="F758" s="6">
        <v>2022</v>
      </c>
      <c r="G758" s="20" t="s">
        <v>3807</v>
      </c>
      <c r="H758" s="21" t="s">
        <v>2990</v>
      </c>
      <c r="I758" s="21" t="s">
        <v>326</v>
      </c>
      <c r="J758" s="6" t="s">
        <v>3082</v>
      </c>
      <c r="K758" s="22" t="s">
        <v>6619</v>
      </c>
      <c r="L758" s="21" t="s">
        <v>207</v>
      </c>
      <c r="M758" s="6" t="s">
        <v>4893</v>
      </c>
      <c r="N758" s="6" t="s">
        <v>13</v>
      </c>
      <c r="O758" s="6" t="s">
        <v>5568</v>
      </c>
    </row>
    <row r="759" spans="1:15" ht="29.25" customHeight="1" x14ac:dyDescent="0.25">
      <c r="A759" s="6">
        <v>184177</v>
      </c>
      <c r="B759" s="6" t="s">
        <v>1490</v>
      </c>
      <c r="C759" s="6" t="s">
        <v>2991</v>
      </c>
      <c r="D759" s="6" t="s">
        <v>17</v>
      </c>
      <c r="E759" s="6">
        <v>136</v>
      </c>
      <c r="F759" s="6">
        <v>2022</v>
      </c>
      <c r="G759" s="20" t="s">
        <v>3808</v>
      </c>
      <c r="H759" s="21" t="s">
        <v>2992</v>
      </c>
      <c r="I759" s="21" t="s">
        <v>336</v>
      </c>
      <c r="J759" s="6" t="s">
        <v>317</v>
      </c>
      <c r="K759" s="22" t="s">
        <v>4072</v>
      </c>
      <c r="L759" s="21" t="s">
        <v>207</v>
      </c>
      <c r="M759" s="6" t="s">
        <v>4894</v>
      </c>
      <c r="N759" s="6" t="s">
        <v>21</v>
      </c>
      <c r="O759" s="6" t="s">
        <v>5569</v>
      </c>
    </row>
    <row r="760" spans="1:15" ht="29.25" customHeight="1" x14ac:dyDescent="0.25">
      <c r="A760" s="6">
        <v>184231</v>
      </c>
      <c r="B760" s="6" t="s">
        <v>1491</v>
      </c>
      <c r="C760" s="6" t="s">
        <v>2993</v>
      </c>
      <c r="D760" s="6" t="s">
        <v>17</v>
      </c>
      <c r="E760" s="6">
        <v>448</v>
      </c>
      <c r="F760" s="6">
        <v>2022</v>
      </c>
      <c r="G760" s="20" t="s">
        <v>3809</v>
      </c>
      <c r="H760" s="21" t="s">
        <v>2994</v>
      </c>
      <c r="I760" s="21" t="s">
        <v>341</v>
      </c>
      <c r="J760" s="6" t="s">
        <v>3100</v>
      </c>
      <c r="K760" s="22" t="s">
        <v>3982</v>
      </c>
      <c r="L760" s="21" t="s">
        <v>207</v>
      </c>
      <c r="M760" s="6" t="s">
        <v>4895</v>
      </c>
      <c r="N760" s="6" t="s">
        <v>21</v>
      </c>
      <c r="O760" s="6" t="s">
        <v>5570</v>
      </c>
    </row>
    <row r="761" spans="1:15" ht="29.25" customHeight="1" x14ac:dyDescent="0.25">
      <c r="A761" s="6">
        <v>184318</v>
      </c>
      <c r="B761" s="6" t="s">
        <v>1492</v>
      </c>
      <c r="C761" s="6" t="s">
        <v>2995</v>
      </c>
      <c r="D761" s="6" t="s">
        <v>17</v>
      </c>
      <c r="E761" s="6">
        <v>256</v>
      </c>
      <c r="F761" s="6">
        <v>2022</v>
      </c>
      <c r="G761" s="20" t="s">
        <v>3810</v>
      </c>
      <c r="H761" s="21" t="s">
        <v>2996</v>
      </c>
      <c r="I761" s="21" t="s">
        <v>336</v>
      </c>
      <c r="J761" s="6" t="s">
        <v>3155</v>
      </c>
      <c r="K761" s="22" t="s">
        <v>4143</v>
      </c>
      <c r="L761" s="21" t="s">
        <v>207</v>
      </c>
      <c r="M761" s="6" t="s">
        <v>4896</v>
      </c>
      <c r="N761" s="6" t="s">
        <v>2334</v>
      </c>
      <c r="O761" s="6" t="s">
        <v>5571</v>
      </c>
    </row>
    <row r="762" spans="1:15" ht="29.25" customHeight="1" x14ac:dyDescent="0.25">
      <c r="A762" s="6">
        <v>185302</v>
      </c>
      <c r="B762" s="6" t="s">
        <v>1493</v>
      </c>
      <c r="C762" s="6" t="s">
        <v>2997</v>
      </c>
      <c r="D762" s="6" t="s">
        <v>17</v>
      </c>
      <c r="E762" s="6">
        <v>220</v>
      </c>
      <c r="F762" s="6">
        <v>2022</v>
      </c>
      <c r="G762" s="20" t="s">
        <v>3811</v>
      </c>
      <c r="H762" s="21" t="s">
        <v>2998</v>
      </c>
      <c r="I762" s="21" t="s">
        <v>336</v>
      </c>
      <c r="J762" s="6" t="s">
        <v>3090</v>
      </c>
      <c r="K762" s="22" t="s">
        <v>3981</v>
      </c>
      <c r="L762" s="21" t="s">
        <v>207</v>
      </c>
      <c r="M762" s="6" t="s">
        <v>4897</v>
      </c>
      <c r="N762" s="6" t="s">
        <v>21</v>
      </c>
      <c r="O762" s="6" t="s">
        <v>5572</v>
      </c>
    </row>
    <row r="763" spans="1:15" ht="29.25" customHeight="1" x14ac:dyDescent="0.25">
      <c r="A763" s="6">
        <v>185337</v>
      </c>
      <c r="B763" s="6" t="s">
        <v>76</v>
      </c>
      <c r="C763" s="6" t="s">
        <v>166</v>
      </c>
      <c r="D763" s="6" t="s">
        <v>22</v>
      </c>
      <c r="E763" s="6">
        <v>416</v>
      </c>
      <c r="F763" s="6">
        <v>2022</v>
      </c>
      <c r="G763" s="20" t="s">
        <v>3812</v>
      </c>
      <c r="H763" s="21" t="s">
        <v>2999</v>
      </c>
      <c r="I763" s="21" t="s">
        <v>598</v>
      </c>
      <c r="J763" s="6" t="s">
        <v>599</v>
      </c>
      <c r="K763" s="22" t="s">
        <v>4144</v>
      </c>
      <c r="L763" s="21" t="s">
        <v>207</v>
      </c>
      <c r="M763" s="6" t="s">
        <v>606</v>
      </c>
      <c r="N763" s="6" t="s">
        <v>24</v>
      </c>
      <c r="O763" s="6" t="s">
        <v>5573</v>
      </c>
    </row>
    <row r="764" spans="1:15" ht="29.25" customHeight="1" x14ac:dyDescent="0.25">
      <c r="A764" s="6">
        <v>185888</v>
      </c>
      <c r="B764" s="6" t="s">
        <v>1494</v>
      </c>
      <c r="C764" s="6" t="s">
        <v>3000</v>
      </c>
      <c r="D764" s="6" t="s">
        <v>17</v>
      </c>
      <c r="E764" s="6">
        <v>68</v>
      </c>
      <c r="F764" s="6">
        <v>2022</v>
      </c>
      <c r="G764" s="20" t="s">
        <v>3813</v>
      </c>
      <c r="H764" s="21" t="s">
        <v>3001</v>
      </c>
      <c r="I764" s="21" t="s">
        <v>338</v>
      </c>
      <c r="J764" s="6" t="s">
        <v>264</v>
      </c>
      <c r="K764" s="22" t="s">
        <v>4145</v>
      </c>
      <c r="L764" s="21" t="s">
        <v>207</v>
      </c>
      <c r="M764" s="6" t="s">
        <v>4898</v>
      </c>
      <c r="N764" s="6" t="s">
        <v>13</v>
      </c>
      <c r="O764" s="6" t="s">
        <v>5574</v>
      </c>
    </row>
    <row r="765" spans="1:15" ht="29.25" customHeight="1" x14ac:dyDescent="0.25">
      <c r="A765" s="6">
        <v>185892</v>
      </c>
      <c r="B765" s="6" t="s">
        <v>1495</v>
      </c>
      <c r="C765" s="6" t="s">
        <v>3002</v>
      </c>
      <c r="D765" s="6" t="s">
        <v>17</v>
      </c>
      <c r="E765" s="6">
        <v>152</v>
      </c>
      <c r="F765" s="6">
        <v>2022</v>
      </c>
      <c r="G765" s="20" t="s">
        <v>3814</v>
      </c>
      <c r="H765" s="21" t="s">
        <v>3003</v>
      </c>
      <c r="I765" s="21" t="s">
        <v>338</v>
      </c>
      <c r="J765" s="6" t="s">
        <v>3156</v>
      </c>
      <c r="K765" s="22" t="s">
        <v>3998</v>
      </c>
      <c r="L765" s="21" t="s">
        <v>207</v>
      </c>
      <c r="M765" s="6" t="s">
        <v>4899</v>
      </c>
      <c r="N765" s="6" t="s">
        <v>21</v>
      </c>
      <c r="O765" s="6" t="s">
        <v>5575</v>
      </c>
    </row>
    <row r="766" spans="1:15" ht="29.25" customHeight="1" x14ac:dyDescent="0.25">
      <c r="A766" s="6">
        <v>185898</v>
      </c>
      <c r="B766" s="6" t="s">
        <v>1496</v>
      </c>
      <c r="C766" s="6" t="s">
        <v>3004</v>
      </c>
      <c r="D766" s="6" t="s">
        <v>17</v>
      </c>
      <c r="E766" s="6">
        <v>160</v>
      </c>
      <c r="F766" s="6">
        <v>2022</v>
      </c>
      <c r="G766" s="20" t="s">
        <v>3815</v>
      </c>
      <c r="H766" s="21" t="s">
        <v>3005</v>
      </c>
      <c r="I766" s="21" t="s">
        <v>326</v>
      </c>
      <c r="J766" s="6" t="s">
        <v>3082</v>
      </c>
      <c r="K766" s="22" t="s">
        <v>4146</v>
      </c>
      <c r="L766" s="21" t="s">
        <v>207</v>
      </c>
      <c r="M766" s="6" t="s">
        <v>4900</v>
      </c>
      <c r="N766" s="6" t="s">
        <v>21</v>
      </c>
      <c r="O766" s="6" t="s">
        <v>5576</v>
      </c>
    </row>
    <row r="767" spans="1:15" ht="29.25" customHeight="1" x14ac:dyDescent="0.25">
      <c r="A767" s="6">
        <v>185903</v>
      </c>
      <c r="B767" s="6" t="s">
        <v>790</v>
      </c>
      <c r="C767" s="6" t="s">
        <v>791</v>
      </c>
      <c r="D767" s="6" t="s">
        <v>17</v>
      </c>
      <c r="E767" s="6">
        <v>156</v>
      </c>
      <c r="F767" s="6">
        <v>2022</v>
      </c>
      <c r="G767" s="20" t="s">
        <v>3816</v>
      </c>
      <c r="H767" s="21" t="s">
        <v>3006</v>
      </c>
      <c r="I767" s="21" t="s">
        <v>338</v>
      </c>
      <c r="J767" s="6" t="s">
        <v>296</v>
      </c>
      <c r="K767" s="22" t="s">
        <v>4147</v>
      </c>
      <c r="L767" s="21" t="s">
        <v>207</v>
      </c>
      <c r="M767" s="6" t="s">
        <v>4901</v>
      </c>
      <c r="N767" s="6" t="s">
        <v>21</v>
      </c>
      <c r="O767" s="6" t="s">
        <v>5577</v>
      </c>
    </row>
    <row r="768" spans="1:15" ht="29.25" customHeight="1" x14ac:dyDescent="0.25">
      <c r="A768" s="6">
        <v>185905</v>
      </c>
      <c r="B768" s="6" t="s">
        <v>997</v>
      </c>
      <c r="C768" s="6" t="s">
        <v>1798</v>
      </c>
      <c r="D768" s="6" t="s">
        <v>17</v>
      </c>
      <c r="E768" s="6">
        <v>60</v>
      </c>
      <c r="F768" s="6">
        <v>2022</v>
      </c>
      <c r="G768" s="20" t="s">
        <v>3817</v>
      </c>
      <c r="H768" s="21" t="s">
        <v>3007</v>
      </c>
      <c r="I768" s="21" t="s">
        <v>338</v>
      </c>
      <c r="J768" s="6" t="s">
        <v>329</v>
      </c>
      <c r="K768" s="22" t="s">
        <v>6587</v>
      </c>
      <c r="L768" s="21" t="s">
        <v>207</v>
      </c>
      <c r="M768" s="6" t="s">
        <v>4298</v>
      </c>
      <c r="N768" s="6" t="s">
        <v>21</v>
      </c>
      <c r="O768" s="6" t="s">
        <v>5578</v>
      </c>
    </row>
    <row r="769" spans="1:15" ht="29.25" customHeight="1" x14ac:dyDescent="0.25">
      <c r="A769" s="6">
        <v>185907</v>
      </c>
      <c r="B769" s="6" t="s">
        <v>420</v>
      </c>
      <c r="C769" s="6" t="s">
        <v>421</v>
      </c>
      <c r="D769" s="6" t="s">
        <v>12</v>
      </c>
      <c r="E769" s="6">
        <v>224</v>
      </c>
      <c r="F769" s="6">
        <v>2022</v>
      </c>
      <c r="G769" s="20" t="s">
        <v>3818</v>
      </c>
      <c r="H769" s="21" t="s">
        <v>3008</v>
      </c>
      <c r="I769" s="21" t="s">
        <v>334</v>
      </c>
      <c r="J769" s="6" t="s">
        <v>290</v>
      </c>
      <c r="K769" s="22" t="s">
        <v>4148</v>
      </c>
      <c r="L769" s="21" t="s">
        <v>207</v>
      </c>
      <c r="M769" s="6" t="s">
        <v>4902</v>
      </c>
      <c r="N769" s="6" t="s">
        <v>21</v>
      </c>
      <c r="O769" s="6" t="s">
        <v>5579</v>
      </c>
    </row>
    <row r="770" spans="1:15" ht="29.25" customHeight="1" x14ac:dyDescent="0.25">
      <c r="A770" s="6">
        <v>185920</v>
      </c>
      <c r="B770" s="6" t="s">
        <v>792</v>
      </c>
      <c r="C770" s="6" t="s">
        <v>3009</v>
      </c>
      <c r="D770" s="6" t="s">
        <v>17</v>
      </c>
      <c r="E770" s="6">
        <v>124</v>
      </c>
      <c r="F770" s="6">
        <v>2022</v>
      </c>
      <c r="G770" s="20" t="s">
        <v>3819</v>
      </c>
      <c r="H770" s="21" t="s">
        <v>3010</v>
      </c>
      <c r="I770" s="21" t="s">
        <v>338</v>
      </c>
      <c r="J770" s="6" t="s">
        <v>264</v>
      </c>
      <c r="K770" s="22" t="s">
        <v>4109</v>
      </c>
      <c r="L770" s="21" t="s">
        <v>207</v>
      </c>
      <c r="M770" s="6" t="s">
        <v>6620</v>
      </c>
      <c r="N770" s="6" t="s">
        <v>21</v>
      </c>
      <c r="O770" s="6" t="s">
        <v>5580</v>
      </c>
    </row>
    <row r="771" spans="1:15" ht="29.25" customHeight="1" x14ac:dyDescent="0.25">
      <c r="A771" s="6">
        <v>185923</v>
      </c>
      <c r="B771" s="6" t="s">
        <v>1497</v>
      </c>
      <c r="C771" s="6" t="s">
        <v>3011</v>
      </c>
      <c r="D771" s="6" t="s">
        <v>17</v>
      </c>
      <c r="E771" s="6">
        <v>444</v>
      </c>
      <c r="F771" s="6">
        <v>2022</v>
      </c>
      <c r="G771" s="20" t="s">
        <v>3820</v>
      </c>
      <c r="H771" s="21" t="s">
        <v>3012</v>
      </c>
      <c r="I771" s="21" t="s">
        <v>336</v>
      </c>
      <c r="J771" s="6" t="s">
        <v>3105</v>
      </c>
      <c r="K771" s="22" t="s">
        <v>4149</v>
      </c>
      <c r="L771" s="21" t="s">
        <v>207</v>
      </c>
      <c r="M771" s="6" t="s">
        <v>4903</v>
      </c>
      <c r="N771" s="6" t="s">
        <v>21</v>
      </c>
      <c r="O771" s="6" t="s">
        <v>5581</v>
      </c>
    </row>
    <row r="772" spans="1:15" ht="29.25" customHeight="1" x14ac:dyDescent="0.25">
      <c r="A772" s="6">
        <v>185929</v>
      </c>
      <c r="B772" s="6" t="s">
        <v>486</v>
      </c>
      <c r="C772" s="6" t="s">
        <v>487</v>
      </c>
      <c r="D772" s="6" t="s">
        <v>17</v>
      </c>
      <c r="E772" s="6">
        <v>220</v>
      </c>
      <c r="F772" s="6">
        <v>2022</v>
      </c>
      <c r="G772" s="20" t="s">
        <v>3821</v>
      </c>
      <c r="H772" s="21" t="s">
        <v>3013</v>
      </c>
      <c r="I772" s="21" t="s">
        <v>336</v>
      </c>
      <c r="J772" s="6" t="s">
        <v>305</v>
      </c>
      <c r="K772" s="22" t="s">
        <v>4150</v>
      </c>
      <c r="L772" s="21" t="s">
        <v>207</v>
      </c>
      <c r="M772" s="6" t="s">
        <v>493</v>
      </c>
      <c r="N772" s="6" t="s">
        <v>21</v>
      </c>
      <c r="O772" s="6" t="s">
        <v>5582</v>
      </c>
    </row>
    <row r="773" spans="1:15" ht="29.25" customHeight="1" x14ac:dyDescent="0.25">
      <c r="A773" s="6">
        <v>185942</v>
      </c>
      <c r="B773" s="6" t="s">
        <v>1498</v>
      </c>
      <c r="C773" s="6" t="s">
        <v>3014</v>
      </c>
      <c r="D773" s="6" t="s">
        <v>17</v>
      </c>
      <c r="E773" s="6">
        <v>408</v>
      </c>
      <c r="F773" s="6">
        <v>2022</v>
      </c>
      <c r="G773" s="20" t="s">
        <v>3822</v>
      </c>
      <c r="H773" s="21" t="s">
        <v>3015</v>
      </c>
      <c r="I773" s="21" t="s">
        <v>336</v>
      </c>
      <c r="J773" s="6" t="s">
        <v>3093</v>
      </c>
      <c r="K773" s="22" t="s">
        <v>4151</v>
      </c>
      <c r="L773" s="21" t="s">
        <v>207</v>
      </c>
      <c r="M773" s="6" t="s">
        <v>4904</v>
      </c>
      <c r="N773" s="6" t="s">
        <v>21</v>
      </c>
      <c r="O773" s="6" t="s">
        <v>5583</v>
      </c>
    </row>
    <row r="774" spans="1:15" ht="29.25" customHeight="1" x14ac:dyDescent="0.25">
      <c r="A774" s="6">
        <v>185944</v>
      </c>
      <c r="B774" s="6" t="s">
        <v>61</v>
      </c>
      <c r="C774" s="6" t="s">
        <v>142</v>
      </c>
      <c r="D774" s="6" t="s">
        <v>17</v>
      </c>
      <c r="E774" s="6">
        <v>220</v>
      </c>
      <c r="F774" s="6">
        <v>2022</v>
      </c>
      <c r="G774" s="20" t="s">
        <v>3823</v>
      </c>
      <c r="H774" s="21" t="s">
        <v>3016</v>
      </c>
      <c r="I774" s="21" t="s">
        <v>334</v>
      </c>
      <c r="J774" s="6" t="s">
        <v>303</v>
      </c>
      <c r="K774" s="22" t="s">
        <v>413</v>
      </c>
      <c r="L774" s="21" t="s">
        <v>207</v>
      </c>
      <c r="M774" s="6" t="s">
        <v>236</v>
      </c>
      <c r="N774" s="6" t="s">
        <v>21</v>
      </c>
      <c r="O774" s="6" t="s">
        <v>5584</v>
      </c>
    </row>
    <row r="775" spans="1:15" ht="29.25" customHeight="1" x14ac:dyDescent="0.25">
      <c r="A775" s="6">
        <v>185960</v>
      </c>
      <c r="B775" s="6" t="s">
        <v>1499</v>
      </c>
      <c r="C775" s="6" t="s">
        <v>3017</v>
      </c>
      <c r="D775" s="6" t="s">
        <v>17</v>
      </c>
      <c r="E775" s="6">
        <v>216</v>
      </c>
      <c r="F775" s="6">
        <v>2022</v>
      </c>
      <c r="G775" s="20" t="s">
        <v>3824</v>
      </c>
      <c r="H775" s="21" t="s">
        <v>3018</v>
      </c>
      <c r="I775" s="21" t="s">
        <v>336</v>
      </c>
      <c r="J775" s="6" t="s">
        <v>3090</v>
      </c>
      <c r="K775" s="22" t="s">
        <v>3920</v>
      </c>
      <c r="L775" s="21" t="s">
        <v>207</v>
      </c>
      <c r="M775" s="6" t="s">
        <v>4905</v>
      </c>
      <c r="N775" s="6" t="s">
        <v>21</v>
      </c>
      <c r="O775" s="6" t="s">
        <v>5585</v>
      </c>
    </row>
    <row r="776" spans="1:15" ht="29.25" customHeight="1" x14ac:dyDescent="0.25">
      <c r="A776" s="6">
        <v>185970</v>
      </c>
      <c r="B776" s="6" t="s">
        <v>62</v>
      </c>
      <c r="C776" s="6" t="s">
        <v>143</v>
      </c>
      <c r="D776" s="6" t="s">
        <v>17</v>
      </c>
      <c r="E776" s="6">
        <v>492</v>
      </c>
      <c r="F776" s="6">
        <v>2022</v>
      </c>
      <c r="G776" s="20" t="s">
        <v>3825</v>
      </c>
      <c r="H776" s="21" t="s">
        <v>3019</v>
      </c>
      <c r="I776" s="21" t="s">
        <v>27</v>
      </c>
      <c r="J776" s="6" t="s">
        <v>269</v>
      </c>
      <c r="K776" s="22" t="s">
        <v>4152</v>
      </c>
      <c r="L776" s="21" t="s">
        <v>207</v>
      </c>
      <c r="M776" s="6" t="s">
        <v>237</v>
      </c>
      <c r="N776" s="6" t="s">
        <v>21</v>
      </c>
      <c r="O776" s="6" t="s">
        <v>5586</v>
      </c>
    </row>
    <row r="777" spans="1:15" ht="29.25" customHeight="1" x14ac:dyDescent="0.25">
      <c r="A777" s="6">
        <v>185984</v>
      </c>
      <c r="B777" s="6" t="s">
        <v>1500</v>
      </c>
      <c r="C777" s="6" t="s">
        <v>3020</v>
      </c>
      <c r="D777" s="6" t="s">
        <v>12</v>
      </c>
      <c r="E777" s="6">
        <v>312</v>
      </c>
      <c r="F777" s="6">
        <v>2022</v>
      </c>
      <c r="G777" s="20" t="s">
        <v>3826</v>
      </c>
      <c r="H777" s="21" t="s">
        <v>3021</v>
      </c>
      <c r="I777" s="21" t="s">
        <v>341</v>
      </c>
      <c r="J777" s="6" t="s">
        <v>3058</v>
      </c>
      <c r="K777" s="22" t="s">
        <v>3875</v>
      </c>
      <c r="L777" s="21" t="s">
        <v>207</v>
      </c>
      <c r="M777" s="6" t="s">
        <v>4906</v>
      </c>
      <c r="N777" s="6" t="s">
        <v>21</v>
      </c>
      <c r="O777" s="6" t="s">
        <v>5587</v>
      </c>
    </row>
    <row r="778" spans="1:15" ht="29.25" customHeight="1" x14ac:dyDescent="0.25">
      <c r="A778" s="6">
        <v>185993</v>
      </c>
      <c r="B778" s="6" t="s">
        <v>1501</v>
      </c>
      <c r="C778" s="6" t="s">
        <v>3022</v>
      </c>
      <c r="D778" s="6" t="s">
        <v>17</v>
      </c>
      <c r="E778" s="6">
        <v>284</v>
      </c>
      <c r="F778" s="6">
        <v>2022</v>
      </c>
      <c r="G778" s="20" t="s">
        <v>3827</v>
      </c>
      <c r="H778" s="21" t="s">
        <v>3023</v>
      </c>
      <c r="I778" s="21" t="s">
        <v>336</v>
      </c>
      <c r="J778" s="6" t="s">
        <v>3115</v>
      </c>
      <c r="K778" s="22" t="s">
        <v>3971</v>
      </c>
      <c r="L778" s="21" t="s">
        <v>207</v>
      </c>
      <c r="M778" s="6" t="s">
        <v>4907</v>
      </c>
      <c r="N778" s="6" t="s">
        <v>21</v>
      </c>
      <c r="O778" s="6" t="s">
        <v>5588</v>
      </c>
    </row>
    <row r="779" spans="1:15" ht="29.25" customHeight="1" x14ac:dyDescent="0.25">
      <c r="A779" s="6">
        <v>185997</v>
      </c>
      <c r="B779" s="6" t="s">
        <v>1502</v>
      </c>
      <c r="C779" s="6" t="s">
        <v>3024</v>
      </c>
      <c r="D779" s="6" t="s">
        <v>17</v>
      </c>
      <c r="E779" s="6">
        <v>336</v>
      </c>
      <c r="F779" s="6">
        <v>2022</v>
      </c>
      <c r="G779" s="20" t="s">
        <v>3828</v>
      </c>
      <c r="H779" s="21" t="s">
        <v>3025</v>
      </c>
      <c r="I779" s="21" t="s">
        <v>336</v>
      </c>
      <c r="J779" s="6" t="s">
        <v>3090</v>
      </c>
      <c r="K779" s="22" t="s">
        <v>3981</v>
      </c>
      <c r="L779" s="21" t="s">
        <v>207</v>
      </c>
      <c r="M779" s="6" t="s">
        <v>4908</v>
      </c>
      <c r="N779" s="6" t="s">
        <v>21</v>
      </c>
      <c r="O779" s="6" t="s">
        <v>5589</v>
      </c>
    </row>
    <row r="780" spans="1:15" ht="29.25" customHeight="1" x14ac:dyDescent="0.25">
      <c r="A780" s="6">
        <v>186016</v>
      </c>
      <c r="B780" s="6" t="s">
        <v>1503</v>
      </c>
      <c r="C780" s="6" t="s">
        <v>3026</v>
      </c>
      <c r="D780" s="6" t="s">
        <v>17</v>
      </c>
      <c r="E780" s="6">
        <v>360</v>
      </c>
      <c r="F780" s="6">
        <v>2022</v>
      </c>
      <c r="G780" s="20" t="s">
        <v>3829</v>
      </c>
      <c r="H780" s="21" t="s">
        <v>3027</v>
      </c>
      <c r="I780" s="21" t="s">
        <v>326</v>
      </c>
      <c r="J780" s="6" t="s">
        <v>3059</v>
      </c>
      <c r="K780" s="22" t="s">
        <v>4153</v>
      </c>
      <c r="L780" s="21" t="s">
        <v>207</v>
      </c>
      <c r="M780" s="6" t="s">
        <v>4909</v>
      </c>
      <c r="N780" s="6" t="s">
        <v>21</v>
      </c>
      <c r="O780" s="6" t="s">
        <v>5590</v>
      </c>
    </row>
    <row r="781" spans="1:15" ht="29.25" customHeight="1" x14ac:dyDescent="0.25">
      <c r="A781" s="6">
        <v>186018</v>
      </c>
      <c r="B781" s="6" t="s">
        <v>472</v>
      </c>
      <c r="C781" s="6" t="s">
        <v>475</v>
      </c>
      <c r="D781" s="6" t="s">
        <v>17</v>
      </c>
      <c r="E781" s="6">
        <v>432</v>
      </c>
      <c r="F781" s="6">
        <v>2022</v>
      </c>
      <c r="G781" s="20" t="s">
        <v>3830</v>
      </c>
      <c r="H781" s="21" t="s">
        <v>3028</v>
      </c>
      <c r="I781" s="21" t="s">
        <v>27</v>
      </c>
      <c r="J781" s="6" t="s">
        <v>266</v>
      </c>
      <c r="K781" s="22" t="s">
        <v>4152</v>
      </c>
      <c r="L781" s="21" t="s">
        <v>207</v>
      </c>
      <c r="M781" s="6" t="s">
        <v>4910</v>
      </c>
      <c r="N781" s="6" t="s">
        <v>21</v>
      </c>
      <c r="O781" s="6" t="s">
        <v>5591</v>
      </c>
    </row>
    <row r="782" spans="1:15" ht="29.25" customHeight="1" x14ac:dyDescent="0.25">
      <c r="A782" s="6">
        <v>186028</v>
      </c>
      <c r="B782" s="6" t="s">
        <v>1458</v>
      </c>
      <c r="C782" s="6" t="s">
        <v>3029</v>
      </c>
      <c r="D782" s="6" t="s">
        <v>17</v>
      </c>
      <c r="E782" s="6">
        <v>224</v>
      </c>
      <c r="F782" s="6">
        <v>2022</v>
      </c>
      <c r="G782" s="20" t="s">
        <v>3831</v>
      </c>
      <c r="H782" s="21" t="s">
        <v>3030</v>
      </c>
      <c r="I782" s="21" t="s">
        <v>326</v>
      </c>
      <c r="J782" s="6" t="s">
        <v>2294</v>
      </c>
      <c r="K782" s="22" t="s">
        <v>4154</v>
      </c>
      <c r="L782" s="21" t="s">
        <v>207</v>
      </c>
      <c r="M782" s="6" t="s">
        <v>4911</v>
      </c>
      <c r="N782" s="6" t="s">
        <v>21</v>
      </c>
      <c r="O782" s="6" t="s">
        <v>5592</v>
      </c>
    </row>
    <row r="783" spans="1:15" ht="29.25" customHeight="1" x14ac:dyDescent="0.25">
      <c r="A783" s="6">
        <v>186034</v>
      </c>
      <c r="B783" s="6" t="s">
        <v>1504</v>
      </c>
      <c r="C783" s="6" t="s">
        <v>3031</v>
      </c>
      <c r="D783" s="6" t="s">
        <v>17</v>
      </c>
      <c r="E783" s="6">
        <v>232</v>
      </c>
      <c r="F783" s="6">
        <v>2022</v>
      </c>
      <c r="G783" s="20" t="s">
        <v>3832</v>
      </c>
      <c r="H783" s="21" t="s">
        <v>3032</v>
      </c>
      <c r="I783" s="21" t="s">
        <v>336</v>
      </c>
      <c r="J783" s="6" t="s">
        <v>3106</v>
      </c>
      <c r="K783" s="22" t="s">
        <v>4155</v>
      </c>
      <c r="L783" s="21" t="s">
        <v>207</v>
      </c>
      <c r="M783" s="6" t="s">
        <v>4912</v>
      </c>
      <c r="N783" s="6" t="s">
        <v>21</v>
      </c>
      <c r="O783" s="6" t="s">
        <v>5593</v>
      </c>
    </row>
    <row r="784" spans="1:15" ht="29.25" customHeight="1" x14ac:dyDescent="0.25">
      <c r="A784" s="6">
        <v>186045</v>
      </c>
      <c r="B784" s="6" t="s">
        <v>1505</v>
      </c>
      <c r="C784" s="6" t="s">
        <v>3033</v>
      </c>
      <c r="D784" s="6" t="s">
        <v>17</v>
      </c>
      <c r="E784" s="6">
        <v>248</v>
      </c>
      <c r="F784" s="6">
        <v>2022</v>
      </c>
      <c r="G784" s="20" t="s">
        <v>3833</v>
      </c>
      <c r="H784" s="21" t="s">
        <v>3034</v>
      </c>
      <c r="I784" s="21" t="s">
        <v>336</v>
      </c>
      <c r="J784" s="6" t="s">
        <v>305</v>
      </c>
      <c r="K784" s="22" t="s">
        <v>4156</v>
      </c>
      <c r="L784" s="21" t="s">
        <v>207</v>
      </c>
      <c r="M784" s="6" t="s">
        <v>4913</v>
      </c>
      <c r="N784" s="6" t="s">
        <v>21</v>
      </c>
      <c r="O784" s="6" t="s">
        <v>5594</v>
      </c>
    </row>
    <row r="785" spans="1:15" ht="29.25" customHeight="1" x14ac:dyDescent="0.25">
      <c r="A785" s="6">
        <v>186048</v>
      </c>
      <c r="B785" s="6" t="s">
        <v>1506</v>
      </c>
      <c r="C785" s="6" t="s">
        <v>3035</v>
      </c>
      <c r="D785" s="6" t="s">
        <v>12</v>
      </c>
      <c r="E785" s="6">
        <v>412</v>
      </c>
      <c r="F785" s="6">
        <v>2022</v>
      </c>
      <c r="G785" s="20" t="s">
        <v>3834</v>
      </c>
      <c r="H785" s="21" t="s">
        <v>3036</v>
      </c>
      <c r="I785" s="21" t="s">
        <v>338</v>
      </c>
      <c r="J785" s="6" t="s">
        <v>3035</v>
      </c>
      <c r="K785" s="22" t="s">
        <v>6621</v>
      </c>
      <c r="L785" s="21" t="s">
        <v>207</v>
      </c>
      <c r="M785" s="6" t="s">
        <v>4914</v>
      </c>
      <c r="N785" s="6" t="s">
        <v>21</v>
      </c>
      <c r="O785" s="6" t="s">
        <v>5595</v>
      </c>
    </row>
    <row r="786" spans="1:15" ht="29.25" customHeight="1" x14ac:dyDescent="0.25">
      <c r="A786" s="6">
        <v>186054</v>
      </c>
      <c r="B786" s="6" t="s">
        <v>1507</v>
      </c>
      <c r="C786" s="6" t="s">
        <v>3037</v>
      </c>
      <c r="D786" s="6" t="s">
        <v>17</v>
      </c>
      <c r="E786" s="6">
        <v>620</v>
      </c>
      <c r="F786" s="6">
        <v>2022</v>
      </c>
      <c r="G786" s="20" t="s">
        <v>3835</v>
      </c>
      <c r="H786" s="21" t="s">
        <v>3038</v>
      </c>
      <c r="I786" s="21" t="s">
        <v>341</v>
      </c>
      <c r="J786" s="6" t="s">
        <v>3077</v>
      </c>
      <c r="K786" s="22" t="s">
        <v>3998</v>
      </c>
      <c r="L786" s="21" t="s">
        <v>207</v>
      </c>
      <c r="M786" s="6" t="s">
        <v>4915</v>
      </c>
      <c r="N786" s="6" t="s">
        <v>21</v>
      </c>
      <c r="O786" s="6" t="s">
        <v>5596</v>
      </c>
    </row>
    <row r="787" spans="1:15" ht="29.25" customHeight="1" x14ac:dyDescent="0.25">
      <c r="A787" s="6">
        <v>186058</v>
      </c>
      <c r="B787" s="6" t="s">
        <v>1508</v>
      </c>
      <c r="C787" s="6" t="s">
        <v>3039</v>
      </c>
      <c r="D787" s="6" t="s">
        <v>17</v>
      </c>
      <c r="E787" s="6">
        <v>144</v>
      </c>
      <c r="F787" s="6">
        <v>2022</v>
      </c>
      <c r="G787" s="20" t="s">
        <v>3836</v>
      </c>
      <c r="H787" s="21" t="s">
        <v>3040</v>
      </c>
      <c r="I787" s="21" t="s">
        <v>338</v>
      </c>
      <c r="J787" s="6" t="s">
        <v>3116</v>
      </c>
      <c r="K787" s="22" t="s">
        <v>3840</v>
      </c>
      <c r="L787" s="21" t="s">
        <v>207</v>
      </c>
      <c r="M787" s="6" t="s">
        <v>4916</v>
      </c>
      <c r="N787" s="6" t="s">
        <v>21</v>
      </c>
      <c r="O787" s="6" t="s">
        <v>5597</v>
      </c>
    </row>
    <row r="788" spans="1:15" ht="29.25" customHeight="1" x14ac:dyDescent="0.25">
      <c r="A788" s="6">
        <v>186065</v>
      </c>
      <c r="B788" s="6" t="s">
        <v>1509</v>
      </c>
      <c r="C788" s="6" t="s">
        <v>3041</v>
      </c>
      <c r="D788" s="6" t="s">
        <v>17</v>
      </c>
      <c r="E788" s="6">
        <v>252</v>
      </c>
      <c r="F788" s="6">
        <v>2022</v>
      </c>
      <c r="G788" s="20" t="s">
        <v>3837</v>
      </c>
      <c r="H788" s="21" t="s">
        <v>3042</v>
      </c>
      <c r="I788" s="21" t="s">
        <v>338</v>
      </c>
      <c r="J788" s="6" t="s">
        <v>3113</v>
      </c>
      <c r="K788" s="22" t="s">
        <v>3977</v>
      </c>
      <c r="L788" s="21" t="s">
        <v>207</v>
      </c>
      <c r="M788" s="6" t="s">
        <v>4917</v>
      </c>
      <c r="N788" s="6" t="s">
        <v>21</v>
      </c>
      <c r="O788" s="6" t="s">
        <v>5598</v>
      </c>
    </row>
    <row r="789" spans="1:15" ht="29.25" customHeight="1" x14ac:dyDescent="0.25">
      <c r="A789" s="6">
        <v>186073</v>
      </c>
      <c r="B789" s="6" t="s">
        <v>1510</v>
      </c>
      <c r="C789" s="6" t="s">
        <v>3043</v>
      </c>
      <c r="D789" s="6" t="s">
        <v>17</v>
      </c>
      <c r="E789" s="6">
        <v>288</v>
      </c>
      <c r="F789" s="6">
        <v>2022</v>
      </c>
      <c r="G789" s="20" t="s">
        <v>3838</v>
      </c>
      <c r="H789" s="21" t="s">
        <v>3044</v>
      </c>
      <c r="I789" s="21" t="s">
        <v>341</v>
      </c>
      <c r="J789" s="6" t="s">
        <v>3100</v>
      </c>
      <c r="K789" s="22" t="s">
        <v>4157</v>
      </c>
      <c r="L789" s="21" t="s">
        <v>207</v>
      </c>
      <c r="M789" s="6" t="s">
        <v>4918</v>
      </c>
      <c r="N789" s="6" t="s">
        <v>21</v>
      </c>
      <c r="O789" s="6" t="s">
        <v>5599</v>
      </c>
    </row>
    <row r="790" spans="1:15" ht="29.25" customHeight="1" x14ac:dyDescent="0.25">
      <c r="A790" s="6">
        <v>186390</v>
      </c>
      <c r="B790" s="6" t="s">
        <v>1511</v>
      </c>
      <c r="C790" s="6" t="s">
        <v>3045</v>
      </c>
      <c r="D790" s="6" t="s">
        <v>17</v>
      </c>
      <c r="E790" s="6">
        <v>240</v>
      </c>
      <c r="F790" s="6">
        <v>2022</v>
      </c>
      <c r="G790" s="20" t="s">
        <v>3839</v>
      </c>
      <c r="H790" s="21" t="s">
        <v>3046</v>
      </c>
      <c r="I790" s="21" t="s">
        <v>338</v>
      </c>
      <c r="J790" s="6" t="s">
        <v>329</v>
      </c>
      <c r="K790" s="22" t="s">
        <v>3978</v>
      </c>
      <c r="L790" s="21" t="s">
        <v>207</v>
      </c>
      <c r="M790" s="6" t="s">
        <v>4919</v>
      </c>
      <c r="N790" s="6" t="s">
        <v>21</v>
      </c>
      <c r="O790" s="6" t="s">
        <v>5600</v>
      </c>
    </row>
    <row r="791" spans="1:15" ht="29.25" customHeight="1" x14ac:dyDescent="0.25">
      <c r="A791" s="6">
        <v>187476</v>
      </c>
      <c r="B791" s="6" t="s">
        <v>6622</v>
      </c>
      <c r="C791" s="6" t="s">
        <v>6623</v>
      </c>
      <c r="D791" s="6" t="s">
        <v>17</v>
      </c>
      <c r="E791" s="6">
        <v>196</v>
      </c>
      <c r="F791" s="6">
        <v>2022</v>
      </c>
      <c r="G791" s="20" t="s">
        <v>6624</v>
      </c>
      <c r="H791" s="21" t="s">
        <v>6625</v>
      </c>
      <c r="I791" s="21" t="s">
        <v>336</v>
      </c>
      <c r="J791" s="6" t="s">
        <v>3093</v>
      </c>
      <c r="K791" s="22" t="s">
        <v>6626</v>
      </c>
      <c r="L791" s="21" t="s">
        <v>207</v>
      </c>
      <c r="M791" s="6" t="s">
        <v>6627</v>
      </c>
      <c r="N791" s="6"/>
      <c r="O791" s="6" t="s">
        <v>6628</v>
      </c>
    </row>
    <row r="792" spans="1:15" ht="29.25" customHeight="1" x14ac:dyDescent="0.25">
      <c r="A792" s="6">
        <v>187479</v>
      </c>
      <c r="B792" s="6" t="s">
        <v>6629</v>
      </c>
      <c r="C792" s="6" t="s">
        <v>6630</v>
      </c>
      <c r="D792" s="6" t="s">
        <v>17</v>
      </c>
      <c r="E792" s="6">
        <v>292</v>
      </c>
      <c r="F792" s="6">
        <v>2022</v>
      </c>
      <c r="G792" s="20" t="s">
        <v>6631</v>
      </c>
      <c r="H792" s="21" t="s">
        <v>6632</v>
      </c>
      <c r="I792" s="21" t="s">
        <v>336</v>
      </c>
      <c r="J792" s="6" t="s">
        <v>3093</v>
      </c>
      <c r="K792" s="22" t="s">
        <v>6633</v>
      </c>
      <c r="L792" s="21" t="s">
        <v>207</v>
      </c>
      <c r="M792" s="6" t="s">
        <v>6634</v>
      </c>
      <c r="N792" s="6"/>
      <c r="O792" s="6" t="s">
        <v>6635</v>
      </c>
    </row>
    <row r="793" spans="1:15" ht="29.25" customHeight="1" x14ac:dyDescent="0.25">
      <c r="A793" s="6">
        <v>187486</v>
      </c>
      <c r="B793" s="6" t="s">
        <v>1438</v>
      </c>
      <c r="C793" s="6" t="s">
        <v>6636</v>
      </c>
      <c r="D793" s="6" t="s">
        <v>17</v>
      </c>
      <c r="E793" s="6">
        <v>40</v>
      </c>
      <c r="F793" s="6">
        <v>2022</v>
      </c>
      <c r="G793" s="20" t="s">
        <v>6637</v>
      </c>
      <c r="H793" s="21" t="s">
        <v>6638</v>
      </c>
      <c r="I793" s="21" t="s">
        <v>336</v>
      </c>
      <c r="J793" s="6" t="s">
        <v>3104</v>
      </c>
      <c r="K793" s="22" t="s">
        <v>3842</v>
      </c>
      <c r="L793" s="21" t="s">
        <v>207</v>
      </c>
      <c r="M793" s="6" t="s">
        <v>6639</v>
      </c>
      <c r="N793" s="6"/>
      <c r="O793" s="6" t="s">
        <v>6640</v>
      </c>
    </row>
    <row r="794" spans="1:15" ht="29.25" customHeight="1" x14ac:dyDescent="0.25">
      <c r="A794" s="6">
        <v>187492</v>
      </c>
      <c r="B794" s="6" t="s">
        <v>1428</v>
      </c>
      <c r="C794" s="6" t="s">
        <v>6641</v>
      </c>
      <c r="D794" s="6" t="s">
        <v>17</v>
      </c>
      <c r="E794" s="6">
        <v>212</v>
      </c>
      <c r="F794" s="6">
        <v>2022</v>
      </c>
      <c r="G794" s="20" t="s">
        <v>6642</v>
      </c>
      <c r="H794" s="21" t="s">
        <v>6643</v>
      </c>
      <c r="I794" s="21" t="s">
        <v>341</v>
      </c>
      <c r="J794" s="6" t="s">
        <v>3151</v>
      </c>
      <c r="K794" s="22" t="s">
        <v>4119</v>
      </c>
      <c r="L794" s="21" t="s">
        <v>207</v>
      </c>
      <c r="M794" s="6" t="s">
        <v>6644</v>
      </c>
      <c r="N794" s="6"/>
      <c r="O794" s="6" t="s">
        <v>6645</v>
      </c>
    </row>
    <row r="795" spans="1:15" ht="29.25" customHeight="1" x14ac:dyDescent="0.25">
      <c r="A795" s="6">
        <v>187497</v>
      </c>
      <c r="B795" s="6" t="s">
        <v>6646</v>
      </c>
      <c r="C795" s="6" t="s">
        <v>6647</v>
      </c>
      <c r="D795" s="6" t="s">
        <v>12</v>
      </c>
      <c r="E795" s="6">
        <v>268</v>
      </c>
      <c r="F795" s="6">
        <v>2022</v>
      </c>
      <c r="G795" s="20" t="s">
        <v>6648</v>
      </c>
      <c r="H795" s="21" t="s">
        <v>6649</v>
      </c>
      <c r="I795" s="21" t="s">
        <v>341</v>
      </c>
      <c r="J795" s="6" t="s">
        <v>3083</v>
      </c>
      <c r="K795" s="22" t="s">
        <v>3867</v>
      </c>
      <c r="L795" s="21" t="s">
        <v>207</v>
      </c>
      <c r="M795" s="6" t="s">
        <v>6650</v>
      </c>
      <c r="N795" s="6"/>
      <c r="O795" s="6" t="s">
        <v>6651</v>
      </c>
    </row>
    <row r="796" spans="1:15" ht="29.25" customHeight="1" x14ac:dyDescent="0.25">
      <c r="A796" s="6">
        <v>187505</v>
      </c>
      <c r="B796" s="6" t="s">
        <v>905</v>
      </c>
      <c r="C796" s="6" t="s">
        <v>6652</v>
      </c>
      <c r="D796" s="6" t="s">
        <v>17</v>
      </c>
      <c r="E796" s="6">
        <v>168</v>
      </c>
      <c r="F796" s="6">
        <v>2022</v>
      </c>
      <c r="G796" s="20" t="s">
        <v>6653</v>
      </c>
      <c r="H796" s="21" t="s">
        <v>6654</v>
      </c>
      <c r="I796" s="21" t="s">
        <v>3054</v>
      </c>
      <c r="J796" s="6" t="s">
        <v>3055</v>
      </c>
      <c r="K796" s="22" t="s">
        <v>3861</v>
      </c>
      <c r="L796" s="21" t="s">
        <v>207</v>
      </c>
      <c r="M796" s="6" t="s">
        <v>6655</v>
      </c>
      <c r="N796" s="6"/>
      <c r="O796" s="6" t="s">
        <v>6656</v>
      </c>
    </row>
    <row r="797" spans="1:15" ht="29.25" customHeight="1" x14ac:dyDescent="0.25">
      <c r="A797" s="6">
        <v>187508</v>
      </c>
      <c r="B797" s="6" t="s">
        <v>905</v>
      </c>
      <c r="C797" s="6" t="s">
        <v>6657</v>
      </c>
      <c r="D797" s="6" t="s">
        <v>17</v>
      </c>
      <c r="E797" s="6">
        <v>160</v>
      </c>
      <c r="F797" s="6">
        <v>2022</v>
      </c>
      <c r="G797" s="20" t="s">
        <v>6658</v>
      </c>
      <c r="H797" s="21" t="s">
        <v>6659</v>
      </c>
      <c r="I797" s="21" t="s">
        <v>3054</v>
      </c>
      <c r="J797" s="6" t="s">
        <v>3055</v>
      </c>
      <c r="K797" s="22" t="s">
        <v>3861</v>
      </c>
      <c r="L797" s="21" t="s">
        <v>207</v>
      </c>
      <c r="M797" s="6" t="s">
        <v>6660</v>
      </c>
      <c r="N797" s="6"/>
      <c r="O797" s="6" t="s">
        <v>6661</v>
      </c>
    </row>
    <row r="798" spans="1:15" ht="29.25" customHeight="1" x14ac:dyDescent="0.25">
      <c r="A798" s="6">
        <v>187521</v>
      </c>
      <c r="B798" s="6" t="s">
        <v>6662</v>
      </c>
      <c r="C798" s="6" t="s">
        <v>6663</v>
      </c>
      <c r="D798" s="6" t="s">
        <v>12</v>
      </c>
      <c r="E798" s="6">
        <v>208</v>
      </c>
      <c r="F798" s="6">
        <v>2022</v>
      </c>
      <c r="G798" s="20" t="s">
        <v>6664</v>
      </c>
      <c r="H798" s="21" t="s">
        <v>6665</v>
      </c>
      <c r="I798" s="21" t="s">
        <v>341</v>
      </c>
      <c r="J798" s="6" t="s">
        <v>3058</v>
      </c>
      <c r="K798" s="22" t="s">
        <v>4019</v>
      </c>
      <c r="L798" s="21" t="s">
        <v>207</v>
      </c>
      <c r="M798" s="6" t="s">
        <v>6666</v>
      </c>
      <c r="N798" s="6"/>
      <c r="O798" s="6" t="s">
        <v>6667</v>
      </c>
    </row>
    <row r="799" spans="1:15" ht="29.25" customHeight="1" x14ac:dyDescent="0.25">
      <c r="A799" s="6">
        <v>187524</v>
      </c>
      <c r="B799" s="6" t="s">
        <v>877</v>
      </c>
      <c r="C799" s="6" t="s">
        <v>6668</v>
      </c>
      <c r="D799" s="6" t="s">
        <v>17</v>
      </c>
      <c r="E799" s="6">
        <v>288</v>
      </c>
      <c r="F799" s="6">
        <v>2022</v>
      </c>
      <c r="G799" s="20" t="s">
        <v>6669</v>
      </c>
      <c r="H799" s="21" t="s">
        <v>6670</v>
      </c>
      <c r="I799" s="21" t="s">
        <v>341</v>
      </c>
      <c r="J799" s="6" t="s">
        <v>2105</v>
      </c>
      <c r="K799" s="22" t="s">
        <v>6671</v>
      </c>
      <c r="L799" s="21" t="s">
        <v>207</v>
      </c>
      <c r="M799" s="6" t="s">
        <v>6672</v>
      </c>
      <c r="N799" s="6"/>
      <c r="O799" s="6" t="s">
        <v>6673</v>
      </c>
    </row>
    <row r="800" spans="1:15" ht="29.25" customHeight="1" x14ac:dyDescent="0.25">
      <c r="A800" s="6">
        <v>187528</v>
      </c>
      <c r="B800" s="6" t="s">
        <v>1260</v>
      </c>
      <c r="C800" s="6" t="s">
        <v>6674</v>
      </c>
      <c r="D800" s="6" t="s">
        <v>17</v>
      </c>
      <c r="E800" s="6">
        <v>192</v>
      </c>
      <c r="F800" s="6">
        <v>2022</v>
      </c>
      <c r="G800" s="20" t="s">
        <v>6675</v>
      </c>
      <c r="H800" s="21" t="s">
        <v>6676</v>
      </c>
      <c r="I800" s="21" t="s">
        <v>3054</v>
      </c>
      <c r="J800" s="6" t="s">
        <v>3064</v>
      </c>
      <c r="K800" s="22" t="s">
        <v>3928</v>
      </c>
      <c r="L800" s="21" t="s">
        <v>207</v>
      </c>
      <c r="M800" s="6" t="s">
        <v>6677</v>
      </c>
      <c r="N800" s="6"/>
      <c r="O800" s="6" t="s">
        <v>6678</v>
      </c>
    </row>
    <row r="801" spans="1:15" ht="29.25" customHeight="1" x14ac:dyDescent="0.25">
      <c r="A801" s="6">
        <v>187533</v>
      </c>
      <c r="B801" s="6" t="s">
        <v>1260</v>
      </c>
      <c r="C801" s="6" t="s">
        <v>6679</v>
      </c>
      <c r="D801" s="6" t="s">
        <v>17</v>
      </c>
      <c r="E801" s="6">
        <v>192</v>
      </c>
      <c r="F801" s="6">
        <v>2022</v>
      </c>
      <c r="G801" s="20" t="s">
        <v>6680</v>
      </c>
      <c r="H801" s="21" t="s">
        <v>6681</v>
      </c>
      <c r="I801" s="21" t="s">
        <v>3054</v>
      </c>
      <c r="J801" s="6" t="s">
        <v>3064</v>
      </c>
      <c r="K801" s="22" t="s">
        <v>3928</v>
      </c>
      <c r="L801" s="21" t="s">
        <v>207</v>
      </c>
      <c r="M801" s="6" t="s">
        <v>6682</v>
      </c>
      <c r="N801" s="6"/>
      <c r="O801" s="6" t="s">
        <v>6683</v>
      </c>
    </row>
    <row r="802" spans="1:15" ht="29.25" customHeight="1" x14ac:dyDescent="0.25">
      <c r="A802" s="6">
        <v>187535</v>
      </c>
      <c r="B802" s="6" t="s">
        <v>5655</v>
      </c>
      <c r="C802" s="6" t="s">
        <v>6684</v>
      </c>
      <c r="D802" s="6" t="s">
        <v>17</v>
      </c>
      <c r="E802" s="6">
        <v>360</v>
      </c>
      <c r="F802" s="6">
        <v>2022</v>
      </c>
      <c r="G802" s="20" t="s">
        <v>6685</v>
      </c>
      <c r="H802" s="21" t="s">
        <v>6686</v>
      </c>
      <c r="I802" s="21" t="s">
        <v>326</v>
      </c>
      <c r="J802" s="6" t="s">
        <v>735</v>
      </c>
      <c r="K802" s="22" t="s">
        <v>6687</v>
      </c>
      <c r="L802" s="21" t="s">
        <v>207</v>
      </c>
      <c r="M802" s="6" t="s">
        <v>6688</v>
      </c>
      <c r="N802" s="6"/>
      <c r="O802" s="6" t="s">
        <v>6689</v>
      </c>
    </row>
    <row r="803" spans="1:15" ht="29.25" customHeight="1" x14ac:dyDescent="0.25">
      <c r="A803" s="6">
        <v>187538</v>
      </c>
      <c r="B803" s="6" t="s">
        <v>1388</v>
      </c>
      <c r="C803" s="6" t="s">
        <v>6690</v>
      </c>
      <c r="D803" s="6" t="s">
        <v>17</v>
      </c>
      <c r="E803" s="6">
        <v>260</v>
      </c>
      <c r="F803" s="6">
        <v>2022</v>
      </c>
      <c r="G803" s="20" t="s">
        <v>6691</v>
      </c>
      <c r="H803" s="21" t="s">
        <v>6692</v>
      </c>
      <c r="I803" s="21" t="s">
        <v>326</v>
      </c>
      <c r="J803" s="6" t="s">
        <v>3091</v>
      </c>
      <c r="K803" s="22" t="s">
        <v>6693</v>
      </c>
      <c r="L803" s="21" t="s">
        <v>207</v>
      </c>
      <c r="M803" s="6" t="s">
        <v>6694</v>
      </c>
      <c r="N803" s="6"/>
      <c r="O803" s="6" t="s">
        <v>6695</v>
      </c>
    </row>
    <row r="804" spans="1:15" ht="29.25" customHeight="1" x14ac:dyDescent="0.25">
      <c r="A804" s="6">
        <v>187544</v>
      </c>
      <c r="B804" s="6" t="s">
        <v>6696</v>
      </c>
      <c r="C804" s="6" t="s">
        <v>6697</v>
      </c>
      <c r="D804" s="6" t="s">
        <v>17</v>
      </c>
      <c r="E804" s="6">
        <v>120</v>
      </c>
      <c r="F804" s="6">
        <v>2022</v>
      </c>
      <c r="G804" s="20" t="s">
        <v>6698</v>
      </c>
      <c r="H804" s="21" t="s">
        <v>6699</v>
      </c>
      <c r="I804" s="21" t="s">
        <v>3054</v>
      </c>
      <c r="J804" s="6" t="s">
        <v>3072</v>
      </c>
      <c r="K804" s="22" t="s">
        <v>3852</v>
      </c>
      <c r="L804" s="21" t="s">
        <v>207</v>
      </c>
      <c r="M804" s="6" t="s">
        <v>6700</v>
      </c>
      <c r="N804" s="6"/>
      <c r="O804" s="6" t="s">
        <v>6701</v>
      </c>
    </row>
    <row r="805" spans="1:15" ht="29.25" customHeight="1" x14ac:dyDescent="0.25">
      <c r="A805" s="6">
        <v>187548</v>
      </c>
      <c r="B805" s="6" t="s">
        <v>6696</v>
      </c>
      <c r="C805" s="6" t="s">
        <v>6702</v>
      </c>
      <c r="D805" s="6" t="s">
        <v>17</v>
      </c>
      <c r="E805" s="6">
        <v>116</v>
      </c>
      <c r="F805" s="6">
        <v>2022</v>
      </c>
      <c r="G805" s="20" t="s">
        <v>6703</v>
      </c>
      <c r="H805" s="21" t="s">
        <v>6704</v>
      </c>
      <c r="I805" s="21" t="s">
        <v>3054</v>
      </c>
      <c r="J805" s="6" t="s">
        <v>3072</v>
      </c>
      <c r="K805" s="22" t="s">
        <v>3876</v>
      </c>
      <c r="L805" s="21" t="s">
        <v>207</v>
      </c>
      <c r="M805" s="6" t="s">
        <v>6705</v>
      </c>
      <c r="N805" s="6"/>
      <c r="O805" s="6" t="s">
        <v>6706</v>
      </c>
    </row>
    <row r="806" spans="1:15" ht="29.25" customHeight="1" x14ac:dyDescent="0.25">
      <c r="A806" s="6">
        <v>187553</v>
      </c>
      <c r="B806" s="6" t="s">
        <v>1459</v>
      </c>
      <c r="C806" s="6" t="s">
        <v>6707</v>
      </c>
      <c r="D806" s="6" t="s">
        <v>17</v>
      </c>
      <c r="E806" s="6">
        <v>140</v>
      </c>
      <c r="F806" s="6">
        <v>2022</v>
      </c>
      <c r="G806" s="20" t="s">
        <v>6708</v>
      </c>
      <c r="H806" s="21" t="s">
        <v>6709</v>
      </c>
      <c r="I806" s="21" t="s">
        <v>341</v>
      </c>
      <c r="J806" s="6" t="s">
        <v>3129</v>
      </c>
      <c r="K806" s="22" t="s">
        <v>802</v>
      </c>
      <c r="L806" s="21" t="s">
        <v>207</v>
      </c>
      <c r="M806" s="6" t="s">
        <v>6710</v>
      </c>
      <c r="N806" s="6"/>
      <c r="O806" s="6" t="s">
        <v>6711</v>
      </c>
    </row>
    <row r="807" spans="1:15" ht="29.25" customHeight="1" x14ac:dyDescent="0.25">
      <c r="A807" s="6">
        <v>187562</v>
      </c>
      <c r="B807" s="6" t="s">
        <v>580</v>
      </c>
      <c r="C807" s="6" t="s">
        <v>133</v>
      </c>
      <c r="D807" s="6" t="s">
        <v>17</v>
      </c>
      <c r="E807" s="6">
        <v>156</v>
      </c>
      <c r="F807" s="6">
        <v>2022</v>
      </c>
      <c r="G807" s="20" t="s">
        <v>5875</v>
      </c>
      <c r="H807" s="21" t="s">
        <v>5876</v>
      </c>
      <c r="I807" s="21" t="s">
        <v>133</v>
      </c>
      <c r="J807" s="6" t="s">
        <v>312</v>
      </c>
      <c r="K807" s="22" t="s">
        <v>3942</v>
      </c>
      <c r="L807" s="21" t="s">
        <v>207</v>
      </c>
      <c r="M807" s="6" t="s">
        <v>5877</v>
      </c>
      <c r="N807" s="6"/>
      <c r="O807" s="6" t="s">
        <v>5878</v>
      </c>
    </row>
    <row r="808" spans="1:15" ht="29.25" customHeight="1" x14ac:dyDescent="0.25">
      <c r="A808" s="6">
        <v>187572</v>
      </c>
      <c r="B808" s="6" t="s">
        <v>1086</v>
      </c>
      <c r="C808" s="6" t="s">
        <v>5870</v>
      </c>
      <c r="D808" s="6" t="s">
        <v>17</v>
      </c>
      <c r="E808" s="6">
        <v>188</v>
      </c>
      <c r="F808" s="6">
        <v>2022</v>
      </c>
      <c r="G808" s="20" t="s">
        <v>5871</v>
      </c>
      <c r="H808" s="21" t="s">
        <v>5872</v>
      </c>
      <c r="I808" s="21" t="s">
        <v>752</v>
      </c>
      <c r="J808" s="6" t="s">
        <v>752</v>
      </c>
      <c r="K808" s="22" t="s">
        <v>3948</v>
      </c>
      <c r="L808" s="21" t="s">
        <v>207</v>
      </c>
      <c r="M808" s="6" t="s">
        <v>5873</v>
      </c>
      <c r="N808" s="6"/>
      <c r="O808" s="6" t="s">
        <v>5874</v>
      </c>
    </row>
    <row r="809" spans="1:15" ht="29.25" customHeight="1" x14ac:dyDescent="0.25">
      <c r="A809" s="6">
        <v>187607</v>
      </c>
      <c r="B809" s="6" t="s">
        <v>962</v>
      </c>
      <c r="C809" s="6" t="s">
        <v>1723</v>
      </c>
      <c r="D809" s="6" t="s">
        <v>17</v>
      </c>
      <c r="E809" s="6">
        <v>240</v>
      </c>
      <c r="F809" s="6">
        <v>2022</v>
      </c>
      <c r="G809" s="20" t="s">
        <v>6712</v>
      </c>
      <c r="H809" s="21" t="s">
        <v>6713</v>
      </c>
      <c r="I809" s="21" t="s">
        <v>336</v>
      </c>
      <c r="J809" s="6" t="s">
        <v>3069</v>
      </c>
      <c r="K809" s="22" t="s">
        <v>3895</v>
      </c>
      <c r="L809" s="21" t="s">
        <v>207</v>
      </c>
      <c r="M809" s="6" t="s">
        <v>4262</v>
      </c>
      <c r="N809" s="6" t="s">
        <v>21</v>
      </c>
      <c r="O809" s="6" t="s">
        <v>6714</v>
      </c>
    </row>
    <row r="810" spans="1:15" ht="29.25" customHeight="1" x14ac:dyDescent="0.25">
      <c r="A810" s="6">
        <v>187645</v>
      </c>
      <c r="B810" s="6" t="s">
        <v>1371</v>
      </c>
      <c r="C810" s="6" t="s">
        <v>2650</v>
      </c>
      <c r="D810" s="6" t="s">
        <v>17</v>
      </c>
      <c r="E810" s="6">
        <v>44</v>
      </c>
      <c r="F810" s="6">
        <v>2022</v>
      </c>
      <c r="G810" s="20" t="s">
        <v>6715</v>
      </c>
      <c r="H810" s="21" t="s">
        <v>6716</v>
      </c>
      <c r="I810" s="21" t="s">
        <v>338</v>
      </c>
      <c r="J810" s="6" t="s">
        <v>3073</v>
      </c>
      <c r="K810" s="22" t="s">
        <v>4085</v>
      </c>
      <c r="L810" s="21" t="s">
        <v>207</v>
      </c>
      <c r="M810" s="6" t="s">
        <v>4717</v>
      </c>
      <c r="N810" s="6" t="s">
        <v>13</v>
      </c>
      <c r="O810" s="6" t="s">
        <v>6717</v>
      </c>
    </row>
    <row r="811" spans="1:15" ht="29.25" customHeight="1" x14ac:dyDescent="0.25">
      <c r="A811" s="6">
        <v>187650</v>
      </c>
      <c r="B811" s="6" t="s">
        <v>376</v>
      </c>
      <c r="C811" s="6" t="s">
        <v>377</v>
      </c>
      <c r="D811" s="6" t="s">
        <v>17</v>
      </c>
      <c r="E811" s="6">
        <v>360</v>
      </c>
      <c r="F811" s="6">
        <v>2022</v>
      </c>
      <c r="G811" s="20" t="s">
        <v>6718</v>
      </c>
      <c r="H811" s="21" t="s">
        <v>6719</v>
      </c>
      <c r="I811" s="21" t="s">
        <v>339</v>
      </c>
      <c r="J811" s="6" t="s">
        <v>320</v>
      </c>
      <c r="K811" s="22" t="s">
        <v>383</v>
      </c>
      <c r="L811" s="21" t="s">
        <v>207</v>
      </c>
      <c r="M811" s="6" t="s">
        <v>538</v>
      </c>
      <c r="N811" s="6" t="s">
        <v>13</v>
      </c>
      <c r="O811" s="6" t="s">
        <v>6720</v>
      </c>
    </row>
    <row r="812" spans="1:15" ht="29.25" customHeight="1" x14ac:dyDescent="0.25">
      <c r="A812" s="6">
        <v>187657</v>
      </c>
      <c r="B812" s="6" t="s">
        <v>1366</v>
      </c>
      <c r="C812" s="6" t="s">
        <v>2639</v>
      </c>
      <c r="D812" s="6" t="s">
        <v>12</v>
      </c>
      <c r="E812" s="6">
        <v>224</v>
      </c>
      <c r="F812" s="6">
        <v>2022</v>
      </c>
      <c r="G812" s="20" t="s">
        <v>6721</v>
      </c>
      <c r="H812" s="21" t="s">
        <v>6722</v>
      </c>
      <c r="I812" s="21" t="s">
        <v>3054</v>
      </c>
      <c r="J812" s="6" t="s">
        <v>3064</v>
      </c>
      <c r="K812" s="22" t="s">
        <v>3928</v>
      </c>
      <c r="L812" s="21" t="s">
        <v>207</v>
      </c>
      <c r="M812" s="6" t="s">
        <v>4711</v>
      </c>
      <c r="N812" s="6" t="s">
        <v>28</v>
      </c>
      <c r="O812" s="6" t="s">
        <v>6723</v>
      </c>
    </row>
    <row r="813" spans="1:15" ht="29.25" customHeight="1" x14ac:dyDescent="0.25">
      <c r="A813" s="6">
        <v>187660</v>
      </c>
      <c r="B813" s="6"/>
      <c r="C813" s="6" t="s">
        <v>2164</v>
      </c>
      <c r="D813" s="6" t="s">
        <v>12</v>
      </c>
      <c r="E813" s="6">
        <v>368</v>
      </c>
      <c r="F813" s="6">
        <v>2022</v>
      </c>
      <c r="G813" s="20" t="s">
        <v>6724</v>
      </c>
      <c r="H813" s="21" t="s">
        <v>6725</v>
      </c>
      <c r="I813" s="21" t="s">
        <v>341</v>
      </c>
      <c r="J813" s="6" t="s">
        <v>3132</v>
      </c>
      <c r="K813" s="22" t="s">
        <v>3990</v>
      </c>
      <c r="L813" s="21" t="s">
        <v>207</v>
      </c>
      <c r="M813" s="6" t="s">
        <v>4479</v>
      </c>
      <c r="N813" s="6" t="s">
        <v>481</v>
      </c>
      <c r="O813" s="6" t="s">
        <v>6726</v>
      </c>
    </row>
    <row r="814" spans="1:15" ht="29.25" customHeight="1" x14ac:dyDescent="0.25">
      <c r="A814" s="6">
        <v>187681</v>
      </c>
      <c r="B814" s="6" t="s">
        <v>1046</v>
      </c>
      <c r="C814" s="6" t="s">
        <v>1917</v>
      </c>
      <c r="D814" s="6" t="s">
        <v>17</v>
      </c>
      <c r="E814" s="6">
        <v>480</v>
      </c>
      <c r="F814" s="6">
        <v>2022</v>
      </c>
      <c r="G814" s="20" t="s">
        <v>6727</v>
      </c>
      <c r="H814" s="21" t="s">
        <v>6728</v>
      </c>
      <c r="I814" s="21" t="s">
        <v>336</v>
      </c>
      <c r="J814" s="6" t="s">
        <v>3108</v>
      </c>
      <c r="K814" s="22" t="s">
        <v>3864</v>
      </c>
      <c r="L814" s="21" t="s">
        <v>207</v>
      </c>
      <c r="M814" s="6" t="s">
        <v>6729</v>
      </c>
      <c r="N814" s="6" t="s">
        <v>21</v>
      </c>
      <c r="O814" s="6" t="s">
        <v>6730</v>
      </c>
    </row>
    <row r="815" spans="1:15" ht="29.25" customHeight="1" x14ac:dyDescent="0.25">
      <c r="A815" s="6">
        <v>187704</v>
      </c>
      <c r="B815" s="6" t="s">
        <v>1186</v>
      </c>
      <c r="C815" s="6" t="s">
        <v>2202</v>
      </c>
      <c r="D815" s="6" t="s">
        <v>17</v>
      </c>
      <c r="E815" s="6">
        <v>328</v>
      </c>
      <c r="F815" s="6">
        <v>2022</v>
      </c>
      <c r="G815" s="20" t="s">
        <v>6731</v>
      </c>
      <c r="H815" s="21" t="s">
        <v>6732</v>
      </c>
      <c r="I815" s="21" t="s">
        <v>3054</v>
      </c>
      <c r="J815" s="6" t="s">
        <v>3064</v>
      </c>
      <c r="K815" s="22" t="s">
        <v>3928</v>
      </c>
      <c r="L815" s="21" t="s">
        <v>207</v>
      </c>
      <c r="M815" s="6" t="s">
        <v>4499</v>
      </c>
      <c r="N815" s="6" t="s">
        <v>13</v>
      </c>
      <c r="O815" s="6" t="s">
        <v>6733</v>
      </c>
    </row>
    <row r="816" spans="1:15" ht="29.25" customHeight="1" x14ac:dyDescent="0.25">
      <c r="A816" s="6">
        <v>187717</v>
      </c>
      <c r="B816" s="6" t="s">
        <v>1334</v>
      </c>
      <c r="C816" s="6" t="s">
        <v>6734</v>
      </c>
      <c r="D816" s="6" t="s">
        <v>22</v>
      </c>
      <c r="E816" s="6">
        <v>92</v>
      </c>
      <c r="F816" s="6">
        <v>2022</v>
      </c>
      <c r="G816" s="20" t="s">
        <v>6735</v>
      </c>
      <c r="H816" s="21" t="s">
        <v>6736</v>
      </c>
      <c r="I816" s="21" t="s">
        <v>336</v>
      </c>
      <c r="J816" s="6" t="s">
        <v>3092</v>
      </c>
      <c r="K816" s="22" t="s">
        <v>6397</v>
      </c>
      <c r="L816" s="21" t="s">
        <v>207</v>
      </c>
      <c r="M816" s="6" t="s">
        <v>4666</v>
      </c>
      <c r="N816" s="6" t="s">
        <v>13</v>
      </c>
      <c r="O816" s="6" t="s">
        <v>6737</v>
      </c>
    </row>
    <row r="817" spans="1:15" ht="29.25" customHeight="1" x14ac:dyDescent="0.25">
      <c r="A817" s="6">
        <v>187723</v>
      </c>
      <c r="B817" s="6" t="s">
        <v>378</v>
      </c>
      <c r="C817" s="6" t="s">
        <v>379</v>
      </c>
      <c r="D817" s="6" t="s">
        <v>17</v>
      </c>
      <c r="E817" s="6">
        <v>156</v>
      </c>
      <c r="F817" s="6">
        <v>2022</v>
      </c>
      <c r="G817" s="20" t="s">
        <v>6738</v>
      </c>
      <c r="H817" s="21" t="s">
        <v>6739</v>
      </c>
      <c r="I817" s="21" t="s">
        <v>335</v>
      </c>
      <c r="J817" s="6" t="s">
        <v>380</v>
      </c>
      <c r="K817" s="22" t="s">
        <v>402</v>
      </c>
      <c r="L817" s="21" t="s">
        <v>207</v>
      </c>
      <c r="M817" s="6" t="s">
        <v>6740</v>
      </c>
      <c r="N817" s="6" t="s">
        <v>13</v>
      </c>
      <c r="O817" s="6" t="s">
        <v>6741</v>
      </c>
    </row>
    <row r="818" spans="1:15" ht="29.25" customHeight="1" x14ac:dyDescent="0.25">
      <c r="A818" s="6">
        <v>187784</v>
      </c>
      <c r="B818" s="6" t="s">
        <v>981</v>
      </c>
      <c r="C818" s="6" t="s">
        <v>1765</v>
      </c>
      <c r="D818" s="6" t="s">
        <v>17</v>
      </c>
      <c r="E818" s="6">
        <v>240</v>
      </c>
      <c r="F818" s="6">
        <v>2022</v>
      </c>
      <c r="G818" s="20" t="s">
        <v>6742</v>
      </c>
      <c r="H818" s="21" t="s">
        <v>6743</v>
      </c>
      <c r="I818" s="21" t="s">
        <v>336</v>
      </c>
      <c r="J818" s="6" t="s">
        <v>3095</v>
      </c>
      <c r="K818" s="22" t="s">
        <v>3909</v>
      </c>
      <c r="L818" s="21" t="s">
        <v>207</v>
      </c>
      <c r="M818" s="6" t="s">
        <v>4282</v>
      </c>
      <c r="N818" s="6" t="s">
        <v>21</v>
      </c>
      <c r="O818" s="6" t="s">
        <v>6744</v>
      </c>
    </row>
    <row r="819" spans="1:15" ht="29.25" customHeight="1" x14ac:dyDescent="0.25">
      <c r="A819" s="6">
        <v>187788</v>
      </c>
      <c r="B819" s="6" t="s">
        <v>1418</v>
      </c>
      <c r="C819" s="6" t="s">
        <v>2795</v>
      </c>
      <c r="D819" s="6" t="s">
        <v>12</v>
      </c>
      <c r="E819" s="6">
        <v>300</v>
      </c>
      <c r="F819" s="6">
        <v>2022</v>
      </c>
      <c r="G819" s="20" t="s">
        <v>6745</v>
      </c>
      <c r="H819" s="21" t="s">
        <v>6746</v>
      </c>
      <c r="I819" s="21" t="s">
        <v>341</v>
      </c>
      <c r="J819" s="6" t="s">
        <v>3150</v>
      </c>
      <c r="K819" s="22" t="s">
        <v>3842</v>
      </c>
      <c r="L819" s="21" t="s">
        <v>207</v>
      </c>
      <c r="M819" s="6" t="s">
        <v>4794</v>
      </c>
      <c r="N819" s="6" t="s">
        <v>21</v>
      </c>
      <c r="O819" s="6" t="s">
        <v>6747</v>
      </c>
    </row>
    <row r="820" spans="1:15" ht="29.25" customHeight="1" x14ac:dyDescent="0.25">
      <c r="A820" s="6">
        <v>187789</v>
      </c>
      <c r="B820" s="6" t="s">
        <v>1266</v>
      </c>
      <c r="C820" s="6" t="s">
        <v>2399</v>
      </c>
      <c r="D820" s="6" t="s">
        <v>12</v>
      </c>
      <c r="E820" s="6">
        <v>224</v>
      </c>
      <c r="F820" s="6">
        <v>2022</v>
      </c>
      <c r="G820" s="20" t="s">
        <v>6748</v>
      </c>
      <c r="H820" s="21" t="s">
        <v>6749</v>
      </c>
      <c r="I820" s="21" t="s">
        <v>341</v>
      </c>
      <c r="J820" s="6" t="s">
        <v>3056</v>
      </c>
      <c r="K820" s="22" t="s">
        <v>3844</v>
      </c>
      <c r="L820" s="21" t="s">
        <v>207</v>
      </c>
      <c r="M820" s="6" t="s">
        <v>6750</v>
      </c>
      <c r="N820" s="6" t="s">
        <v>21</v>
      </c>
      <c r="O820" s="6" t="s">
        <v>6751</v>
      </c>
    </row>
    <row r="821" spans="1:15" ht="29.25" customHeight="1" x14ac:dyDescent="0.25">
      <c r="A821" s="6">
        <v>187791</v>
      </c>
      <c r="B821" s="6" t="s">
        <v>1217</v>
      </c>
      <c r="C821" s="6" t="s">
        <v>2391</v>
      </c>
      <c r="D821" s="6" t="s">
        <v>17</v>
      </c>
      <c r="E821" s="6">
        <v>104</v>
      </c>
      <c r="F821" s="6">
        <v>2022</v>
      </c>
      <c r="G821" s="20" t="s">
        <v>6752</v>
      </c>
      <c r="H821" s="21" t="s">
        <v>6753</v>
      </c>
      <c r="I821" s="21" t="s">
        <v>341</v>
      </c>
      <c r="J821" s="6" t="s">
        <v>796</v>
      </c>
      <c r="K821" s="22" t="s">
        <v>802</v>
      </c>
      <c r="L821" s="21" t="s">
        <v>207</v>
      </c>
      <c r="M821" s="6" t="s">
        <v>4587</v>
      </c>
      <c r="N821" s="6" t="s">
        <v>21</v>
      </c>
      <c r="O821" s="6" t="s">
        <v>6754</v>
      </c>
    </row>
    <row r="822" spans="1:15" ht="29.25" customHeight="1" x14ac:dyDescent="0.25">
      <c r="A822" s="6">
        <v>187799</v>
      </c>
      <c r="B822" s="6" t="s">
        <v>1242</v>
      </c>
      <c r="C822" s="6" t="s">
        <v>2323</v>
      </c>
      <c r="D822" s="6" t="s">
        <v>17</v>
      </c>
      <c r="E822" s="6">
        <v>208</v>
      </c>
      <c r="F822" s="6">
        <v>2022</v>
      </c>
      <c r="G822" s="20" t="s">
        <v>6755</v>
      </c>
      <c r="H822" s="21" t="s">
        <v>6756</v>
      </c>
      <c r="I822" s="21" t="s">
        <v>341</v>
      </c>
      <c r="J822" s="6" t="s">
        <v>796</v>
      </c>
      <c r="K822" s="22" t="s">
        <v>3875</v>
      </c>
      <c r="L822" s="21" t="s">
        <v>207</v>
      </c>
      <c r="M822" s="6" t="s">
        <v>4556</v>
      </c>
      <c r="N822" s="6" t="s">
        <v>21</v>
      </c>
      <c r="O822" s="6" t="s">
        <v>6757</v>
      </c>
    </row>
    <row r="823" spans="1:15" ht="29.25" customHeight="1" x14ac:dyDescent="0.25">
      <c r="A823" s="6">
        <v>187828</v>
      </c>
      <c r="B823" s="6" t="s">
        <v>6758</v>
      </c>
      <c r="C823" s="6" t="s">
        <v>2836</v>
      </c>
      <c r="D823" s="6" t="s">
        <v>12</v>
      </c>
      <c r="E823" s="6">
        <v>564</v>
      </c>
      <c r="F823" s="6">
        <v>2022</v>
      </c>
      <c r="G823" s="20" t="s">
        <v>6759</v>
      </c>
      <c r="H823" s="21" t="s">
        <v>6760</v>
      </c>
      <c r="I823" s="21" t="s">
        <v>341</v>
      </c>
      <c r="J823" s="6" t="s">
        <v>3078</v>
      </c>
      <c r="K823" s="22" t="s">
        <v>4116</v>
      </c>
      <c r="L823" s="21" t="s">
        <v>207</v>
      </c>
      <c r="M823" s="6" t="s">
        <v>4814</v>
      </c>
      <c r="N823" s="6" t="s">
        <v>13</v>
      </c>
      <c r="O823" s="6" t="s">
        <v>6761</v>
      </c>
    </row>
    <row r="824" spans="1:15" ht="29.25" customHeight="1" x14ac:dyDescent="0.25">
      <c r="A824" s="6">
        <v>189301</v>
      </c>
      <c r="B824" s="6" t="s">
        <v>1393</v>
      </c>
      <c r="C824" s="6" t="s">
        <v>2759</v>
      </c>
      <c r="D824" s="6" t="s">
        <v>12</v>
      </c>
      <c r="E824" s="6">
        <v>276</v>
      </c>
      <c r="F824" s="6">
        <v>2022</v>
      </c>
      <c r="G824" s="20" t="s">
        <v>6762</v>
      </c>
      <c r="H824" s="21" t="s">
        <v>6763</v>
      </c>
      <c r="I824" s="21" t="s">
        <v>341</v>
      </c>
      <c r="J824" s="6" t="s">
        <v>3058</v>
      </c>
      <c r="K824" s="22" t="s">
        <v>802</v>
      </c>
      <c r="L824" s="21" t="s">
        <v>207</v>
      </c>
      <c r="M824" s="6" t="s">
        <v>4776</v>
      </c>
      <c r="N824" s="6" t="s">
        <v>13</v>
      </c>
      <c r="O824" s="6" t="s">
        <v>6764</v>
      </c>
    </row>
    <row r="825" spans="1:15" ht="29.25" customHeight="1" x14ac:dyDescent="0.25">
      <c r="A825" s="6">
        <v>189325</v>
      </c>
      <c r="B825" s="6" t="s">
        <v>479</v>
      </c>
      <c r="C825" s="6" t="s">
        <v>20</v>
      </c>
      <c r="D825" s="6" t="s">
        <v>17</v>
      </c>
      <c r="E825" s="6">
        <v>264</v>
      </c>
      <c r="F825" s="6">
        <v>2022</v>
      </c>
      <c r="G825" s="20" t="s">
        <v>6765</v>
      </c>
      <c r="H825" s="21" t="s">
        <v>6766</v>
      </c>
      <c r="I825" s="21" t="s">
        <v>335</v>
      </c>
      <c r="J825" s="6" t="s">
        <v>616</v>
      </c>
      <c r="K825" s="22" t="s">
        <v>419</v>
      </c>
      <c r="L825" s="21" t="s">
        <v>207</v>
      </c>
      <c r="M825" s="6" t="s">
        <v>6767</v>
      </c>
      <c r="N825" s="6" t="s">
        <v>13</v>
      </c>
      <c r="O825" s="6" t="s">
        <v>6768</v>
      </c>
    </row>
    <row r="826" spans="1:15" ht="29.25" customHeight="1" x14ac:dyDescent="0.25">
      <c r="A826" s="6">
        <v>189332</v>
      </c>
      <c r="B826" s="6" t="s">
        <v>905</v>
      </c>
      <c r="C826" s="6" t="s">
        <v>2293</v>
      </c>
      <c r="D826" s="6" t="s">
        <v>12</v>
      </c>
      <c r="E826" s="6">
        <v>208</v>
      </c>
      <c r="F826" s="6">
        <v>2022</v>
      </c>
      <c r="G826" s="20" t="s">
        <v>6769</v>
      </c>
      <c r="H826" s="21" t="s">
        <v>6770</v>
      </c>
      <c r="I826" s="21" t="s">
        <v>3054</v>
      </c>
      <c r="J826" s="6" t="s">
        <v>3055</v>
      </c>
      <c r="K826" s="22" t="s">
        <v>4036</v>
      </c>
      <c r="L826" s="21" t="s">
        <v>207</v>
      </c>
      <c r="M826" s="6" t="s">
        <v>6771</v>
      </c>
      <c r="N826" s="6" t="s">
        <v>13</v>
      </c>
      <c r="O826" s="6" t="s">
        <v>6772</v>
      </c>
    </row>
    <row r="827" spans="1:15" ht="29.25" customHeight="1" x14ac:dyDescent="0.25">
      <c r="A827" s="6">
        <v>189365</v>
      </c>
      <c r="B827" s="6" t="s">
        <v>1219</v>
      </c>
      <c r="C827" s="6" t="s">
        <v>2279</v>
      </c>
      <c r="D827" s="6" t="s">
        <v>17</v>
      </c>
      <c r="E827" s="6">
        <v>128</v>
      </c>
      <c r="F827" s="6">
        <v>2022</v>
      </c>
      <c r="G827" s="20" t="s">
        <v>6773</v>
      </c>
      <c r="H827" s="21" t="s">
        <v>6774</v>
      </c>
      <c r="I827" s="21" t="s">
        <v>338</v>
      </c>
      <c r="J827" s="6" t="s">
        <v>264</v>
      </c>
      <c r="K827" s="22" t="s">
        <v>3955</v>
      </c>
      <c r="L827" s="21" t="s">
        <v>207</v>
      </c>
      <c r="M827" s="6" t="s">
        <v>4536</v>
      </c>
      <c r="N827" s="6" t="s">
        <v>15</v>
      </c>
      <c r="O827" s="6" t="s">
        <v>6775</v>
      </c>
    </row>
    <row r="828" spans="1:15" ht="29.25" customHeight="1" x14ac:dyDescent="0.25">
      <c r="A828" s="6">
        <v>189402</v>
      </c>
      <c r="B828" s="6" t="s">
        <v>1196</v>
      </c>
      <c r="C828" s="6" t="s">
        <v>2224</v>
      </c>
      <c r="D828" s="6" t="s">
        <v>17</v>
      </c>
      <c r="E828" s="6">
        <v>460</v>
      </c>
      <c r="F828" s="6">
        <v>2022</v>
      </c>
      <c r="G828" s="20" t="s">
        <v>6776</v>
      </c>
      <c r="H828" s="21" t="s">
        <v>6777</v>
      </c>
      <c r="I828" s="21" t="s">
        <v>338</v>
      </c>
      <c r="J828" s="6" t="s">
        <v>329</v>
      </c>
      <c r="K828" s="22" t="s">
        <v>4014</v>
      </c>
      <c r="L828" s="21" t="s">
        <v>207</v>
      </c>
      <c r="M828" s="6" t="s">
        <v>4509</v>
      </c>
      <c r="N828" s="6" t="s">
        <v>21</v>
      </c>
      <c r="O828" s="6" t="s">
        <v>6778</v>
      </c>
    </row>
    <row r="829" spans="1:15" ht="29.25" customHeight="1" x14ac:dyDescent="0.25">
      <c r="A829" s="6">
        <v>189420</v>
      </c>
      <c r="B829" s="6" t="s">
        <v>1228</v>
      </c>
      <c r="C829" s="6" t="s">
        <v>2297</v>
      </c>
      <c r="D829" s="6" t="s">
        <v>22</v>
      </c>
      <c r="E829" s="6">
        <v>480</v>
      </c>
      <c r="F829" s="6">
        <v>2022</v>
      </c>
      <c r="G829" s="20" t="s">
        <v>6779</v>
      </c>
      <c r="H829" s="21" t="s">
        <v>6780</v>
      </c>
      <c r="I829" s="21" t="s">
        <v>338</v>
      </c>
      <c r="J829" s="6" t="s">
        <v>3098</v>
      </c>
      <c r="K829" s="22" t="s">
        <v>4014</v>
      </c>
      <c r="L829" s="21" t="s">
        <v>207</v>
      </c>
      <c r="M829" s="6" t="s">
        <v>6781</v>
      </c>
      <c r="N829" s="6" t="s">
        <v>13</v>
      </c>
      <c r="O829" s="6" t="s">
        <v>6782</v>
      </c>
    </row>
    <row r="830" spans="1:15" ht="29.25" customHeight="1" x14ac:dyDescent="0.25">
      <c r="A830" s="6">
        <v>189452</v>
      </c>
      <c r="B830" s="6" t="s">
        <v>1351</v>
      </c>
      <c r="C830" s="6" t="s">
        <v>2602</v>
      </c>
      <c r="D830" s="6" t="s">
        <v>17</v>
      </c>
      <c r="E830" s="6">
        <v>168</v>
      </c>
      <c r="F830" s="6">
        <v>2022</v>
      </c>
      <c r="G830" s="20" t="s">
        <v>6783</v>
      </c>
      <c r="H830" s="21" t="s">
        <v>6784</v>
      </c>
      <c r="I830" s="21" t="s">
        <v>338</v>
      </c>
      <c r="J830" s="6" t="s">
        <v>329</v>
      </c>
      <c r="K830" s="22" t="s">
        <v>3977</v>
      </c>
      <c r="L830" s="21" t="s">
        <v>207</v>
      </c>
      <c r="M830" s="6" t="s">
        <v>4692</v>
      </c>
      <c r="N830" s="6" t="s">
        <v>21</v>
      </c>
      <c r="O830" s="6" t="s">
        <v>6785</v>
      </c>
    </row>
    <row r="831" spans="1:15" ht="29.25" customHeight="1" x14ac:dyDescent="0.25">
      <c r="A831" s="6">
        <v>189457</v>
      </c>
      <c r="B831" s="6" t="s">
        <v>1000</v>
      </c>
      <c r="C831" s="6" t="s">
        <v>1808</v>
      </c>
      <c r="D831" s="6" t="s">
        <v>17</v>
      </c>
      <c r="E831" s="6">
        <v>252</v>
      </c>
      <c r="F831" s="6">
        <v>2022</v>
      </c>
      <c r="G831" s="20" t="s">
        <v>6786</v>
      </c>
      <c r="H831" s="21" t="s">
        <v>6787</v>
      </c>
      <c r="I831" s="21" t="s">
        <v>336</v>
      </c>
      <c r="J831" s="6" t="s">
        <v>3069</v>
      </c>
      <c r="K831" s="22" t="s">
        <v>6788</v>
      </c>
      <c r="L831" s="21" t="s">
        <v>207</v>
      </c>
      <c r="M831" s="6" t="s">
        <v>4303</v>
      </c>
      <c r="N831" s="6" t="s">
        <v>21</v>
      </c>
      <c r="O831" s="6" t="s">
        <v>6789</v>
      </c>
    </row>
    <row r="832" spans="1:15" ht="29.25" customHeight="1" x14ac:dyDescent="0.25">
      <c r="A832" s="6">
        <v>189475</v>
      </c>
      <c r="B832" s="6" t="s">
        <v>1021</v>
      </c>
      <c r="C832" s="6" t="s">
        <v>2721</v>
      </c>
      <c r="D832" s="6" t="s">
        <v>17</v>
      </c>
      <c r="E832" s="6">
        <v>52</v>
      </c>
      <c r="F832" s="6">
        <v>2022</v>
      </c>
      <c r="G832" s="20" t="s">
        <v>6790</v>
      </c>
      <c r="H832" s="21" t="s">
        <v>6791</v>
      </c>
      <c r="I832" s="21" t="s">
        <v>341</v>
      </c>
      <c r="J832" s="6" t="s">
        <v>3124</v>
      </c>
      <c r="K832" s="22" t="s">
        <v>4028</v>
      </c>
      <c r="L832" s="21" t="s">
        <v>207</v>
      </c>
      <c r="M832" s="6" t="s">
        <v>6792</v>
      </c>
      <c r="N832" s="6" t="s">
        <v>21</v>
      </c>
      <c r="O832" s="6" t="s">
        <v>6793</v>
      </c>
    </row>
    <row r="833" spans="1:15" ht="29.25" customHeight="1" x14ac:dyDescent="0.25">
      <c r="A833" s="6">
        <v>189476</v>
      </c>
      <c r="B833" s="6" t="s">
        <v>1143</v>
      </c>
      <c r="C833" s="6" t="s">
        <v>2109</v>
      </c>
      <c r="D833" s="6" t="s">
        <v>17</v>
      </c>
      <c r="E833" s="6">
        <v>380</v>
      </c>
      <c r="F833" s="6">
        <v>2022</v>
      </c>
      <c r="G833" s="20" t="s">
        <v>6794</v>
      </c>
      <c r="H833" s="21" t="s">
        <v>6795</v>
      </c>
      <c r="I833" s="21" t="s">
        <v>341</v>
      </c>
      <c r="J833" s="6" t="s">
        <v>3119</v>
      </c>
      <c r="K833" s="22" t="s">
        <v>3984</v>
      </c>
      <c r="L833" s="21" t="s">
        <v>207</v>
      </c>
      <c r="M833" s="6" t="s">
        <v>6796</v>
      </c>
      <c r="N833" s="6" t="s">
        <v>21</v>
      </c>
      <c r="O833" s="6" t="s">
        <v>6797</v>
      </c>
    </row>
    <row r="834" spans="1:15" ht="29.25" customHeight="1" x14ac:dyDescent="0.25">
      <c r="A834" s="6">
        <v>189493</v>
      </c>
      <c r="B834" s="6" t="s">
        <v>1379</v>
      </c>
      <c r="C834" s="6" t="s">
        <v>2676</v>
      </c>
      <c r="D834" s="6" t="s">
        <v>17</v>
      </c>
      <c r="E834" s="6">
        <v>192</v>
      </c>
      <c r="F834" s="6">
        <v>2022</v>
      </c>
      <c r="G834" s="20" t="s">
        <v>6798</v>
      </c>
      <c r="H834" s="21" t="s">
        <v>6799</v>
      </c>
      <c r="I834" s="21" t="s">
        <v>338</v>
      </c>
      <c r="J834" s="6" t="s">
        <v>3098</v>
      </c>
      <c r="K834" s="22" t="s">
        <v>3977</v>
      </c>
      <c r="L834" s="21" t="s">
        <v>207</v>
      </c>
      <c r="M834" s="6" t="s">
        <v>6800</v>
      </c>
      <c r="N834" s="6" t="s">
        <v>21</v>
      </c>
      <c r="O834" s="6" t="s">
        <v>6801</v>
      </c>
    </row>
    <row r="835" spans="1:15" ht="29.25" customHeight="1" x14ac:dyDescent="0.25">
      <c r="A835" s="6">
        <v>190030</v>
      </c>
      <c r="B835" s="6" t="s">
        <v>1255</v>
      </c>
      <c r="C835" s="6" t="s">
        <v>2364</v>
      </c>
      <c r="D835" s="6" t="s">
        <v>17</v>
      </c>
      <c r="E835" s="6">
        <v>400</v>
      </c>
      <c r="F835" s="6">
        <v>2022</v>
      </c>
      <c r="G835" s="20" t="s">
        <v>6802</v>
      </c>
      <c r="H835" s="21" t="s">
        <v>6803</v>
      </c>
      <c r="I835" s="21" t="s">
        <v>341</v>
      </c>
      <c r="J835" s="6" t="s">
        <v>796</v>
      </c>
      <c r="K835" s="22" t="s">
        <v>802</v>
      </c>
      <c r="L835" s="21" t="s">
        <v>207</v>
      </c>
      <c r="M835" s="6" t="s">
        <v>4574</v>
      </c>
      <c r="N835" s="6" t="s">
        <v>13</v>
      </c>
      <c r="O835" s="6" t="s">
        <v>6804</v>
      </c>
    </row>
    <row r="836" spans="1:15" ht="29.25" customHeight="1" x14ac:dyDescent="0.25">
      <c r="A836" s="6">
        <v>190304</v>
      </c>
      <c r="B836" s="6" t="s">
        <v>905</v>
      </c>
      <c r="C836" s="6" t="s">
        <v>2365</v>
      </c>
      <c r="D836" s="6" t="s">
        <v>17</v>
      </c>
      <c r="E836" s="6">
        <v>288</v>
      </c>
      <c r="F836" s="6">
        <v>2022</v>
      </c>
      <c r="G836" s="20" t="s">
        <v>6805</v>
      </c>
      <c r="H836" s="21" t="s">
        <v>6806</v>
      </c>
      <c r="I836" s="21" t="s">
        <v>3054</v>
      </c>
      <c r="J836" s="6" t="s">
        <v>3055</v>
      </c>
      <c r="K836" s="22" t="s">
        <v>3996</v>
      </c>
      <c r="L836" s="21" t="s">
        <v>207</v>
      </c>
      <c r="M836" s="6" t="s">
        <v>4575</v>
      </c>
      <c r="N836" s="6" t="s">
        <v>13</v>
      </c>
      <c r="O836" s="6" t="s">
        <v>6807</v>
      </c>
    </row>
    <row r="837" spans="1:15" ht="29.25" customHeight="1" x14ac:dyDescent="0.25">
      <c r="A837" s="6">
        <v>190306</v>
      </c>
      <c r="B837" s="6" t="s">
        <v>905</v>
      </c>
      <c r="C837" s="6" t="s">
        <v>2209</v>
      </c>
      <c r="D837" s="6" t="s">
        <v>17</v>
      </c>
      <c r="E837" s="6">
        <v>112</v>
      </c>
      <c r="F837" s="6">
        <v>2022</v>
      </c>
      <c r="G837" s="20" t="s">
        <v>6808</v>
      </c>
      <c r="H837" s="21" t="s">
        <v>6809</v>
      </c>
      <c r="I837" s="21" t="s">
        <v>3054</v>
      </c>
      <c r="J837" s="6" t="s">
        <v>3055</v>
      </c>
      <c r="K837" s="22" t="s">
        <v>3861</v>
      </c>
      <c r="L837" s="21" t="s">
        <v>207</v>
      </c>
      <c r="M837" s="6" t="s">
        <v>6810</v>
      </c>
      <c r="N837" s="6" t="s">
        <v>13</v>
      </c>
      <c r="O837" s="6" t="s">
        <v>6811</v>
      </c>
    </row>
    <row r="838" spans="1:15" ht="29.25" customHeight="1" x14ac:dyDescent="0.25">
      <c r="A838" s="6">
        <v>190309</v>
      </c>
      <c r="B838" s="6" t="s">
        <v>905</v>
      </c>
      <c r="C838" s="6" t="s">
        <v>2405</v>
      </c>
      <c r="D838" s="6" t="s">
        <v>17</v>
      </c>
      <c r="E838" s="6">
        <v>184</v>
      </c>
      <c r="F838" s="6">
        <v>2022</v>
      </c>
      <c r="G838" s="20" t="s">
        <v>6812</v>
      </c>
      <c r="H838" s="21" t="s">
        <v>6813</v>
      </c>
      <c r="I838" s="21" t="s">
        <v>3054</v>
      </c>
      <c r="J838" s="6" t="s">
        <v>3055</v>
      </c>
      <c r="K838" s="22" t="s">
        <v>3861</v>
      </c>
      <c r="L838" s="21" t="s">
        <v>207</v>
      </c>
      <c r="M838" s="6" t="s">
        <v>6814</v>
      </c>
      <c r="N838" s="6" t="s">
        <v>13</v>
      </c>
      <c r="O838" s="6" t="s">
        <v>6815</v>
      </c>
    </row>
    <row r="839" spans="1:15" ht="29.25" customHeight="1" x14ac:dyDescent="0.25">
      <c r="A839" s="6">
        <v>190311</v>
      </c>
      <c r="B839" s="6" t="s">
        <v>905</v>
      </c>
      <c r="C839" s="6" t="s">
        <v>1597</v>
      </c>
      <c r="D839" s="6" t="s">
        <v>17</v>
      </c>
      <c r="E839" s="6">
        <v>180</v>
      </c>
      <c r="F839" s="6">
        <v>2022</v>
      </c>
      <c r="G839" s="20" t="s">
        <v>6816</v>
      </c>
      <c r="H839" s="21" t="s">
        <v>6817</v>
      </c>
      <c r="I839" s="21" t="s">
        <v>3054</v>
      </c>
      <c r="J839" s="6" t="s">
        <v>3055</v>
      </c>
      <c r="K839" s="22" t="s">
        <v>3862</v>
      </c>
      <c r="L839" s="21" t="s">
        <v>207</v>
      </c>
      <c r="M839" s="6" t="s">
        <v>6818</v>
      </c>
      <c r="N839" s="6" t="s">
        <v>21</v>
      </c>
      <c r="O839" s="6" t="s">
        <v>6819</v>
      </c>
    </row>
    <row r="840" spans="1:15" ht="29.25" customHeight="1" x14ac:dyDescent="0.25">
      <c r="A840" s="6">
        <v>190313</v>
      </c>
      <c r="B840" s="6" t="s">
        <v>1272</v>
      </c>
      <c r="C840" s="6" t="s">
        <v>2412</v>
      </c>
      <c r="D840" s="6" t="s">
        <v>12</v>
      </c>
      <c r="E840" s="6">
        <v>248</v>
      </c>
      <c r="F840" s="6">
        <v>2022</v>
      </c>
      <c r="G840" s="20" t="s">
        <v>6820</v>
      </c>
      <c r="H840" s="21" t="s">
        <v>6821</v>
      </c>
      <c r="I840" s="21" t="s">
        <v>3054</v>
      </c>
      <c r="J840" s="6" t="s">
        <v>3072</v>
      </c>
      <c r="K840" s="22" t="s">
        <v>4038</v>
      </c>
      <c r="L840" s="21" t="s">
        <v>207</v>
      </c>
      <c r="M840" s="6" t="s">
        <v>4596</v>
      </c>
      <c r="N840" s="6" t="s">
        <v>13</v>
      </c>
      <c r="O840" s="6" t="s">
        <v>6822</v>
      </c>
    </row>
    <row r="841" spans="1:15" ht="29.25" customHeight="1" x14ac:dyDescent="0.25">
      <c r="A841" s="6">
        <v>190315</v>
      </c>
      <c r="B841" s="6" t="s">
        <v>879</v>
      </c>
      <c r="C841" s="6" t="s">
        <v>2327</v>
      </c>
      <c r="D841" s="6" t="s">
        <v>17</v>
      </c>
      <c r="E841" s="6">
        <v>88</v>
      </c>
      <c r="F841" s="6">
        <v>2022</v>
      </c>
      <c r="G841" s="20" t="s">
        <v>6823</v>
      </c>
      <c r="H841" s="21" t="s">
        <v>6824</v>
      </c>
      <c r="I841" s="21" t="s">
        <v>3054</v>
      </c>
      <c r="J841" s="6" t="s">
        <v>3055</v>
      </c>
      <c r="K841" s="22" t="s">
        <v>3861</v>
      </c>
      <c r="L841" s="21" t="s">
        <v>207</v>
      </c>
      <c r="M841" s="6" t="s">
        <v>6825</v>
      </c>
      <c r="N841" s="6" t="s">
        <v>21</v>
      </c>
      <c r="O841" s="6" t="s">
        <v>6826</v>
      </c>
    </row>
    <row r="842" spans="1:15" ht="29.25" customHeight="1" x14ac:dyDescent="0.25">
      <c r="A842" s="6">
        <v>190762</v>
      </c>
      <c r="B842" s="6" t="s">
        <v>5879</v>
      </c>
      <c r="C842" s="6" t="s">
        <v>5880</v>
      </c>
      <c r="D842" s="6" t="s">
        <v>17</v>
      </c>
      <c r="E842" s="6">
        <v>304</v>
      </c>
      <c r="F842" s="6">
        <v>2022</v>
      </c>
      <c r="G842" s="20" t="s">
        <v>5881</v>
      </c>
      <c r="H842" s="21" t="s">
        <v>5882</v>
      </c>
      <c r="I842" s="21" t="s">
        <v>336</v>
      </c>
      <c r="J842" s="6" t="s">
        <v>306</v>
      </c>
      <c r="K842" s="22" t="s">
        <v>3937</v>
      </c>
      <c r="L842" s="21" t="s">
        <v>207</v>
      </c>
      <c r="M842" s="6" t="s">
        <v>5883</v>
      </c>
      <c r="N842" s="6" t="s">
        <v>6049</v>
      </c>
      <c r="O842" s="6" t="s">
        <v>5884</v>
      </c>
    </row>
    <row r="843" spans="1:15" ht="29.25" customHeight="1" x14ac:dyDescent="0.25">
      <c r="A843" s="6">
        <v>193243</v>
      </c>
      <c r="B843" s="6" t="s">
        <v>5601</v>
      </c>
      <c r="C843" s="6" t="s">
        <v>5602</v>
      </c>
      <c r="D843" s="6" t="s">
        <v>12</v>
      </c>
      <c r="E843" s="6">
        <v>252</v>
      </c>
      <c r="F843" s="6">
        <v>2022</v>
      </c>
      <c r="G843" s="20" t="s">
        <v>5603</v>
      </c>
      <c r="H843" s="21" t="s">
        <v>5604</v>
      </c>
      <c r="I843" s="21" t="s">
        <v>336</v>
      </c>
      <c r="J843" s="6" t="s">
        <v>3089</v>
      </c>
      <c r="K843" s="22" t="s">
        <v>3937</v>
      </c>
      <c r="L843" s="21" t="s">
        <v>207</v>
      </c>
      <c r="M843" s="6" t="s">
        <v>5605</v>
      </c>
      <c r="N843" s="6"/>
      <c r="O843" s="6" t="s">
        <v>5606</v>
      </c>
    </row>
    <row r="844" spans="1:15" ht="29.25" customHeight="1" x14ac:dyDescent="0.25">
      <c r="A844" s="6">
        <v>193249</v>
      </c>
      <c r="B844" s="6" t="s">
        <v>5607</v>
      </c>
      <c r="C844" s="6" t="s">
        <v>5608</v>
      </c>
      <c r="D844" s="6" t="s">
        <v>17</v>
      </c>
      <c r="E844" s="6">
        <v>196</v>
      </c>
      <c r="F844" s="6">
        <v>2022</v>
      </c>
      <c r="G844" s="20" t="s">
        <v>5609</v>
      </c>
      <c r="H844" s="21" t="s">
        <v>5610</v>
      </c>
      <c r="I844" s="21" t="s">
        <v>336</v>
      </c>
      <c r="J844" s="6" t="s">
        <v>3111</v>
      </c>
      <c r="K844" s="22" t="s">
        <v>4117</v>
      </c>
      <c r="L844" s="21" t="s">
        <v>207</v>
      </c>
      <c r="M844" s="6" t="s">
        <v>5611</v>
      </c>
      <c r="N844" s="6"/>
      <c r="O844" s="6" t="s">
        <v>5612</v>
      </c>
    </row>
    <row r="845" spans="1:15" ht="29.25" customHeight="1" x14ac:dyDescent="0.25">
      <c r="A845" s="6">
        <v>193255</v>
      </c>
      <c r="B845" s="6" t="s">
        <v>5613</v>
      </c>
      <c r="C845" s="6" t="s">
        <v>5614</v>
      </c>
      <c r="D845" s="6" t="s">
        <v>17</v>
      </c>
      <c r="E845" s="6">
        <v>116</v>
      </c>
      <c r="F845" s="6">
        <v>2022</v>
      </c>
      <c r="G845" s="20" t="s">
        <v>5615</v>
      </c>
      <c r="H845" s="21" t="s">
        <v>5616</v>
      </c>
      <c r="I845" s="21" t="s">
        <v>341</v>
      </c>
      <c r="J845" s="6" t="s">
        <v>3057</v>
      </c>
      <c r="K845" s="22" t="s">
        <v>3846</v>
      </c>
      <c r="L845" s="21" t="s">
        <v>207</v>
      </c>
      <c r="M845" s="6" t="s">
        <v>5617</v>
      </c>
      <c r="N845" s="6"/>
      <c r="O845" s="6" t="s">
        <v>5618</v>
      </c>
    </row>
    <row r="846" spans="1:15" ht="29.25" customHeight="1" x14ac:dyDescent="0.25">
      <c r="A846" s="6">
        <v>193257</v>
      </c>
      <c r="B846" s="6" t="s">
        <v>37</v>
      </c>
      <c r="C846" s="6" t="s">
        <v>5619</v>
      </c>
      <c r="D846" s="6" t="s">
        <v>17</v>
      </c>
      <c r="E846" s="6">
        <v>204</v>
      </c>
      <c r="F846" s="6">
        <v>2022</v>
      </c>
      <c r="G846" s="20" t="s">
        <v>5620</v>
      </c>
      <c r="H846" s="21" t="s">
        <v>5621</v>
      </c>
      <c r="I846" s="21" t="s">
        <v>27</v>
      </c>
      <c r="J846" s="6" t="s">
        <v>269</v>
      </c>
      <c r="K846" s="22" t="s">
        <v>5622</v>
      </c>
      <c r="L846" s="21" t="s">
        <v>207</v>
      </c>
      <c r="M846" s="6" t="s">
        <v>5623</v>
      </c>
      <c r="N846" s="6"/>
      <c r="O846" s="6" t="s">
        <v>5624</v>
      </c>
    </row>
    <row r="847" spans="1:15" ht="29.25" customHeight="1" x14ac:dyDescent="0.25">
      <c r="A847" s="6">
        <v>193259</v>
      </c>
      <c r="B847" s="6" t="s">
        <v>5625</v>
      </c>
      <c r="C847" s="6" t="s">
        <v>5626</v>
      </c>
      <c r="D847" s="6" t="s">
        <v>17</v>
      </c>
      <c r="E847" s="6">
        <v>88</v>
      </c>
      <c r="F847" s="6">
        <v>2022</v>
      </c>
      <c r="G847" s="20" t="s">
        <v>5627</v>
      </c>
      <c r="H847" s="21" t="s">
        <v>5628</v>
      </c>
      <c r="I847" s="21" t="s">
        <v>341</v>
      </c>
      <c r="J847" s="6" t="s">
        <v>796</v>
      </c>
      <c r="K847" s="22" t="s">
        <v>802</v>
      </c>
      <c r="L847" s="21" t="s">
        <v>207</v>
      </c>
      <c r="M847" s="6" t="s">
        <v>5629</v>
      </c>
      <c r="N847" s="6"/>
      <c r="O847" s="6" t="s">
        <v>5630</v>
      </c>
    </row>
    <row r="848" spans="1:15" ht="29.25" customHeight="1" x14ac:dyDescent="0.25">
      <c r="A848" s="6">
        <v>193264</v>
      </c>
      <c r="B848" s="6" t="s">
        <v>5631</v>
      </c>
      <c r="C848" s="6" t="s">
        <v>5632</v>
      </c>
      <c r="D848" s="6" t="s">
        <v>17</v>
      </c>
      <c r="E848" s="6">
        <v>148</v>
      </c>
      <c r="F848" s="6">
        <v>2022</v>
      </c>
      <c r="G848" s="20" t="s">
        <v>5633</v>
      </c>
      <c r="H848" s="21" t="s">
        <v>5634</v>
      </c>
      <c r="I848" s="21" t="s">
        <v>27</v>
      </c>
      <c r="J848" s="6" t="s">
        <v>3062</v>
      </c>
      <c r="K848" s="22" t="s">
        <v>5635</v>
      </c>
      <c r="L848" s="21" t="s">
        <v>207</v>
      </c>
      <c r="M848" s="6" t="s">
        <v>5636</v>
      </c>
      <c r="N848" s="6"/>
      <c r="O848" s="6" t="s">
        <v>5637</v>
      </c>
    </row>
    <row r="849" spans="1:15" ht="29.25" customHeight="1" x14ac:dyDescent="0.25">
      <c r="A849" s="6">
        <v>193266</v>
      </c>
      <c r="B849" s="6" t="s">
        <v>5638</v>
      </c>
      <c r="C849" s="6" t="s">
        <v>5639</v>
      </c>
      <c r="D849" s="6" t="s">
        <v>17</v>
      </c>
      <c r="E849" s="6">
        <v>252</v>
      </c>
      <c r="F849" s="6">
        <v>2022</v>
      </c>
      <c r="G849" s="20" t="s">
        <v>5640</v>
      </c>
      <c r="H849" s="21" t="s">
        <v>5641</v>
      </c>
      <c r="I849" s="21" t="s">
        <v>341</v>
      </c>
      <c r="J849" s="6" t="s">
        <v>3058</v>
      </c>
      <c r="K849" s="22" t="s">
        <v>802</v>
      </c>
      <c r="L849" s="21" t="s">
        <v>207</v>
      </c>
      <c r="M849" s="6" t="s">
        <v>5642</v>
      </c>
      <c r="N849" s="6"/>
      <c r="O849" s="6" t="s">
        <v>5643</v>
      </c>
    </row>
    <row r="850" spans="1:15" ht="29.25" customHeight="1" x14ac:dyDescent="0.25">
      <c r="A850" s="6">
        <v>193272</v>
      </c>
      <c r="B850" s="6" t="s">
        <v>1167</v>
      </c>
      <c r="C850" s="6" t="s">
        <v>5644</v>
      </c>
      <c r="D850" s="6" t="s">
        <v>12</v>
      </c>
      <c r="E850" s="6">
        <v>448</v>
      </c>
      <c r="F850" s="6">
        <v>2022</v>
      </c>
      <c r="G850" s="20" t="s">
        <v>5645</v>
      </c>
      <c r="H850" s="21" t="s">
        <v>5646</v>
      </c>
      <c r="I850" s="21" t="s">
        <v>326</v>
      </c>
      <c r="J850" s="6" t="s">
        <v>3122</v>
      </c>
      <c r="K850" s="22" t="s">
        <v>5647</v>
      </c>
      <c r="L850" s="21" t="s">
        <v>207</v>
      </c>
      <c r="M850" s="6" t="s">
        <v>5648</v>
      </c>
      <c r="N850" s="6"/>
      <c r="O850" s="6" t="s">
        <v>5649</v>
      </c>
    </row>
    <row r="851" spans="1:15" ht="29.25" customHeight="1" x14ac:dyDescent="0.25">
      <c r="A851" s="6">
        <v>193275</v>
      </c>
      <c r="B851" s="6" t="s">
        <v>877</v>
      </c>
      <c r="C851" s="6" t="s">
        <v>5650</v>
      </c>
      <c r="D851" s="6" t="s">
        <v>17</v>
      </c>
      <c r="E851" s="6">
        <v>164</v>
      </c>
      <c r="F851" s="6">
        <v>2022</v>
      </c>
      <c r="G851" s="20" t="s">
        <v>5651</v>
      </c>
      <c r="H851" s="21" t="s">
        <v>5652</v>
      </c>
      <c r="I851" s="21" t="s">
        <v>341</v>
      </c>
      <c r="J851" s="6" t="s">
        <v>3050</v>
      </c>
      <c r="K851" s="22" t="s">
        <v>3843</v>
      </c>
      <c r="L851" s="21" t="s">
        <v>207</v>
      </c>
      <c r="M851" s="6" t="s">
        <v>5653</v>
      </c>
      <c r="N851" s="6"/>
      <c r="O851" s="6" t="s">
        <v>5654</v>
      </c>
    </row>
    <row r="852" spans="1:15" ht="29.25" customHeight="1" x14ac:dyDescent="0.25">
      <c r="A852" s="6">
        <v>193277</v>
      </c>
      <c r="B852" s="6" t="s">
        <v>5655</v>
      </c>
      <c r="C852" s="6" t="s">
        <v>5656</v>
      </c>
      <c r="D852" s="6" t="s">
        <v>17</v>
      </c>
      <c r="E852" s="6">
        <v>168</v>
      </c>
      <c r="F852" s="6">
        <v>2022</v>
      </c>
      <c r="G852" s="20" t="s">
        <v>5657</v>
      </c>
      <c r="H852" s="21" t="s">
        <v>5658</v>
      </c>
      <c r="I852" s="21" t="s">
        <v>326</v>
      </c>
      <c r="J852" s="6" t="s">
        <v>735</v>
      </c>
      <c r="K852" s="22" t="s">
        <v>5659</v>
      </c>
      <c r="L852" s="21" t="s">
        <v>207</v>
      </c>
      <c r="M852" s="6" t="s">
        <v>5660</v>
      </c>
      <c r="N852" s="6"/>
      <c r="O852" s="6" t="s">
        <v>5661</v>
      </c>
    </row>
    <row r="853" spans="1:15" ht="29.25" customHeight="1" x14ac:dyDescent="0.25">
      <c r="A853" s="6">
        <v>193280</v>
      </c>
      <c r="B853" s="6" t="s">
        <v>983</v>
      </c>
      <c r="C853" s="6" t="s">
        <v>5662</v>
      </c>
      <c r="D853" s="6" t="s">
        <v>17</v>
      </c>
      <c r="E853" s="6">
        <v>68</v>
      </c>
      <c r="F853" s="6">
        <v>2022</v>
      </c>
      <c r="G853" s="20" t="s">
        <v>5663</v>
      </c>
      <c r="H853" s="21" t="s">
        <v>5664</v>
      </c>
      <c r="I853" s="21" t="s">
        <v>326</v>
      </c>
      <c r="J853" s="6" t="s">
        <v>3084</v>
      </c>
      <c r="K853" s="22" t="s">
        <v>5665</v>
      </c>
      <c r="L853" s="21" t="s">
        <v>207</v>
      </c>
      <c r="M853" s="6" t="s">
        <v>5666</v>
      </c>
      <c r="N853" s="6"/>
      <c r="O853" s="6" t="s">
        <v>5667</v>
      </c>
    </row>
    <row r="854" spans="1:15" ht="29.25" customHeight="1" x14ac:dyDescent="0.25">
      <c r="A854" s="6">
        <v>193283</v>
      </c>
      <c r="B854" s="6" t="s">
        <v>983</v>
      </c>
      <c r="C854" s="6" t="s">
        <v>5668</v>
      </c>
      <c r="D854" s="6" t="s">
        <v>17</v>
      </c>
      <c r="E854" s="6">
        <v>38</v>
      </c>
      <c r="F854" s="6">
        <v>2022</v>
      </c>
      <c r="G854" s="20" t="s">
        <v>5669</v>
      </c>
      <c r="H854" s="21" t="s">
        <v>5670</v>
      </c>
      <c r="I854" s="21" t="s">
        <v>326</v>
      </c>
      <c r="J854" s="6" t="s">
        <v>3084</v>
      </c>
      <c r="K854" s="22" t="s">
        <v>5671</v>
      </c>
      <c r="L854" s="21" t="s">
        <v>207</v>
      </c>
      <c r="M854" s="6" t="s">
        <v>5672</v>
      </c>
      <c r="N854" s="6"/>
      <c r="O854" s="6" t="s">
        <v>5673</v>
      </c>
    </row>
    <row r="855" spans="1:15" ht="29.25" customHeight="1" x14ac:dyDescent="0.25">
      <c r="A855" s="6">
        <v>193285</v>
      </c>
      <c r="B855" s="6" t="s">
        <v>5674</v>
      </c>
      <c r="C855" s="6" t="s">
        <v>2321</v>
      </c>
      <c r="D855" s="6" t="s">
        <v>12</v>
      </c>
      <c r="E855" s="6">
        <v>380</v>
      </c>
      <c r="F855" s="6">
        <v>2022</v>
      </c>
      <c r="G855" s="20" t="s">
        <v>5675</v>
      </c>
      <c r="H855" s="21" t="s">
        <v>5676</v>
      </c>
      <c r="I855" s="21" t="s">
        <v>3054</v>
      </c>
      <c r="J855" s="6" t="s">
        <v>3064</v>
      </c>
      <c r="K855" s="22" t="s">
        <v>4020</v>
      </c>
      <c r="L855" s="21" t="s">
        <v>207</v>
      </c>
      <c r="M855" s="6" t="s">
        <v>5677</v>
      </c>
      <c r="N855" s="6"/>
      <c r="O855" s="6" t="s">
        <v>5678</v>
      </c>
    </row>
    <row r="856" spans="1:15" ht="29.25" customHeight="1" x14ac:dyDescent="0.25">
      <c r="A856" s="6">
        <v>193289</v>
      </c>
      <c r="B856" s="6" t="s">
        <v>1404</v>
      </c>
      <c r="C856" s="6" t="s">
        <v>5679</v>
      </c>
      <c r="D856" s="6" t="s">
        <v>17</v>
      </c>
      <c r="E856" s="6">
        <v>104</v>
      </c>
      <c r="F856" s="6">
        <v>2022</v>
      </c>
      <c r="G856" s="20" t="s">
        <v>5680</v>
      </c>
      <c r="H856" s="21" t="s">
        <v>5681</v>
      </c>
      <c r="I856" s="21" t="s">
        <v>341</v>
      </c>
      <c r="J856" s="6" t="s">
        <v>5682</v>
      </c>
      <c r="K856" s="22" t="s">
        <v>5683</v>
      </c>
      <c r="L856" s="21" t="s">
        <v>207</v>
      </c>
      <c r="M856" s="6" t="s">
        <v>5684</v>
      </c>
      <c r="N856" s="6"/>
      <c r="O856" s="6" t="s">
        <v>5685</v>
      </c>
    </row>
    <row r="857" spans="1:15" ht="29.25" customHeight="1" x14ac:dyDescent="0.25">
      <c r="A857" s="6">
        <v>193298</v>
      </c>
      <c r="B857" s="6" t="s">
        <v>5686</v>
      </c>
      <c r="C857" s="6" t="s">
        <v>5687</v>
      </c>
      <c r="D857" s="6" t="s">
        <v>17</v>
      </c>
      <c r="E857" s="6">
        <v>116</v>
      </c>
      <c r="F857" s="6">
        <v>2022</v>
      </c>
      <c r="G857" s="20" t="s">
        <v>5688</v>
      </c>
      <c r="H857" s="21" t="s">
        <v>5689</v>
      </c>
      <c r="I857" s="21" t="s">
        <v>341</v>
      </c>
      <c r="J857" s="6" t="s">
        <v>3052</v>
      </c>
      <c r="K857" s="22" t="s">
        <v>3844</v>
      </c>
      <c r="L857" s="21" t="s">
        <v>207</v>
      </c>
      <c r="M857" s="6" t="s">
        <v>5690</v>
      </c>
      <c r="N857" s="6"/>
      <c r="O857" s="6" t="s">
        <v>5691</v>
      </c>
    </row>
    <row r="858" spans="1:15" ht="29.25" customHeight="1" x14ac:dyDescent="0.25">
      <c r="A858" s="6">
        <v>193314</v>
      </c>
      <c r="B858" s="6" t="s">
        <v>643</v>
      </c>
      <c r="C858" s="6" t="s">
        <v>5692</v>
      </c>
      <c r="D858" s="6" t="s">
        <v>17</v>
      </c>
      <c r="E858" s="6">
        <v>152</v>
      </c>
      <c r="F858" s="6">
        <v>2022</v>
      </c>
      <c r="G858" s="20" t="s">
        <v>5693</v>
      </c>
      <c r="H858" s="21" t="s">
        <v>5694</v>
      </c>
      <c r="I858" s="21" t="s">
        <v>334</v>
      </c>
      <c r="J858" s="6" t="s">
        <v>647</v>
      </c>
      <c r="K858" s="22" t="s">
        <v>402</v>
      </c>
      <c r="L858" s="21" t="s">
        <v>207</v>
      </c>
      <c r="M858" s="6" t="s">
        <v>5695</v>
      </c>
      <c r="N858" s="6"/>
      <c r="O858" s="6" t="s">
        <v>5696</v>
      </c>
    </row>
    <row r="859" spans="1:15" ht="29.25" customHeight="1" x14ac:dyDescent="0.25">
      <c r="A859" s="6">
        <v>193317</v>
      </c>
      <c r="B859" s="6" t="s">
        <v>5697</v>
      </c>
      <c r="C859" s="6" t="s">
        <v>5698</v>
      </c>
      <c r="D859" s="6" t="s">
        <v>17</v>
      </c>
      <c r="E859" s="6">
        <v>332</v>
      </c>
      <c r="F859" s="6">
        <v>2022</v>
      </c>
      <c r="G859" s="20" t="s">
        <v>5699</v>
      </c>
      <c r="H859" s="21" t="s">
        <v>5700</v>
      </c>
      <c r="I859" s="21" t="s">
        <v>338</v>
      </c>
      <c r="J859" s="6" t="s">
        <v>329</v>
      </c>
      <c r="K859" s="22" t="s">
        <v>3977</v>
      </c>
      <c r="L859" s="21" t="s">
        <v>207</v>
      </c>
      <c r="M859" s="6" t="s">
        <v>5701</v>
      </c>
      <c r="N859" s="6"/>
      <c r="O859" s="6" t="s">
        <v>5702</v>
      </c>
    </row>
    <row r="860" spans="1:15" ht="29.25" customHeight="1" x14ac:dyDescent="0.25">
      <c r="A860" s="6">
        <v>193330</v>
      </c>
      <c r="B860" s="6" t="s">
        <v>1090</v>
      </c>
      <c r="C860" s="6" t="s">
        <v>5703</v>
      </c>
      <c r="D860" s="6" t="s">
        <v>17</v>
      </c>
      <c r="E860" s="6">
        <v>64</v>
      </c>
      <c r="F860" s="6">
        <v>2022</v>
      </c>
      <c r="G860" s="20" t="s">
        <v>5704</v>
      </c>
      <c r="H860" s="21" t="s">
        <v>5705</v>
      </c>
      <c r="I860" s="21" t="s">
        <v>338</v>
      </c>
      <c r="J860" s="6" t="s">
        <v>264</v>
      </c>
      <c r="K860" s="22" t="s">
        <v>5706</v>
      </c>
      <c r="L860" s="21" t="s">
        <v>207</v>
      </c>
      <c r="M860" s="6" t="s">
        <v>5707</v>
      </c>
      <c r="N860" s="6"/>
      <c r="O860" s="6" t="s">
        <v>5708</v>
      </c>
    </row>
    <row r="861" spans="1:15" ht="29.25" customHeight="1" x14ac:dyDescent="0.25">
      <c r="A861" s="6">
        <v>193354</v>
      </c>
      <c r="B861" s="6" t="s">
        <v>61</v>
      </c>
      <c r="C861" s="6" t="s">
        <v>5709</v>
      </c>
      <c r="D861" s="6" t="s">
        <v>17</v>
      </c>
      <c r="E861" s="6">
        <v>208</v>
      </c>
      <c r="F861" s="6">
        <v>2022</v>
      </c>
      <c r="G861" s="20" t="s">
        <v>5710</v>
      </c>
      <c r="H861" s="21" t="s">
        <v>5711</v>
      </c>
      <c r="I861" s="21" t="s">
        <v>339</v>
      </c>
      <c r="J861" s="6" t="s">
        <v>5712</v>
      </c>
      <c r="K861" s="22" t="s">
        <v>5713</v>
      </c>
      <c r="L861" s="21" t="s">
        <v>207</v>
      </c>
      <c r="M861" s="6" t="s">
        <v>5714</v>
      </c>
      <c r="N861" s="6"/>
      <c r="O861" s="6" t="s">
        <v>5715</v>
      </c>
    </row>
    <row r="862" spans="1:15" ht="29.25" customHeight="1" x14ac:dyDescent="0.25">
      <c r="A862" s="6">
        <v>193363</v>
      </c>
      <c r="B862" s="6" t="s">
        <v>1406</v>
      </c>
      <c r="C862" s="6" t="s">
        <v>2761</v>
      </c>
      <c r="D862" s="6" t="s">
        <v>12</v>
      </c>
      <c r="E862" s="6">
        <v>272</v>
      </c>
      <c r="F862" s="6">
        <v>2022</v>
      </c>
      <c r="G862" s="20" t="s">
        <v>5716</v>
      </c>
      <c r="H862" s="21" t="s">
        <v>5717</v>
      </c>
      <c r="I862" s="21" t="s">
        <v>336</v>
      </c>
      <c r="J862" s="6" t="s">
        <v>3097</v>
      </c>
      <c r="K862" s="22" t="s">
        <v>4101</v>
      </c>
      <c r="L862" s="21" t="s">
        <v>207</v>
      </c>
      <c r="M862" s="6" t="s">
        <v>5718</v>
      </c>
      <c r="N862" s="6" t="s">
        <v>28</v>
      </c>
      <c r="O862" s="6" t="s">
        <v>5719</v>
      </c>
    </row>
    <row r="863" spans="1:15" ht="29.25" customHeight="1" x14ac:dyDescent="0.25">
      <c r="A863" s="6">
        <v>193369</v>
      </c>
      <c r="B863" s="6" t="s">
        <v>914</v>
      </c>
      <c r="C863" s="6" t="s">
        <v>1619</v>
      </c>
      <c r="D863" s="6" t="s">
        <v>17</v>
      </c>
      <c r="E863" s="6">
        <v>176</v>
      </c>
      <c r="F863" s="6">
        <v>2022</v>
      </c>
      <c r="G863" s="20" t="s">
        <v>6827</v>
      </c>
      <c r="H863" s="21" t="s">
        <v>6828</v>
      </c>
      <c r="I863" s="21" t="s">
        <v>340</v>
      </c>
      <c r="J863" s="6" t="s">
        <v>3066</v>
      </c>
      <c r="K863" s="22" t="s">
        <v>608</v>
      </c>
      <c r="L863" s="21" t="s">
        <v>207</v>
      </c>
      <c r="M863" s="6" t="s">
        <v>4209</v>
      </c>
      <c r="N863" s="6" t="s">
        <v>21</v>
      </c>
      <c r="O863" s="6" t="s">
        <v>6829</v>
      </c>
    </row>
    <row r="864" spans="1:15" ht="29.25" customHeight="1" x14ac:dyDescent="0.25">
      <c r="A864" s="6">
        <v>193370</v>
      </c>
      <c r="B864" s="6" t="s">
        <v>788</v>
      </c>
      <c r="C864" s="6" t="s">
        <v>789</v>
      </c>
      <c r="D864" s="6" t="s">
        <v>17</v>
      </c>
      <c r="E864" s="6">
        <v>600</v>
      </c>
      <c r="F864" s="6">
        <v>2022</v>
      </c>
      <c r="G864" s="20" t="s">
        <v>5720</v>
      </c>
      <c r="H864" s="21" t="s">
        <v>5721</v>
      </c>
      <c r="I864" s="21" t="s">
        <v>338</v>
      </c>
      <c r="J864" s="6" t="s">
        <v>296</v>
      </c>
      <c r="K864" s="22" t="s">
        <v>3975</v>
      </c>
      <c r="L864" s="21" t="s">
        <v>207</v>
      </c>
      <c r="M864" s="6" t="s">
        <v>5722</v>
      </c>
      <c r="N864" s="6" t="s">
        <v>21</v>
      </c>
      <c r="O864" s="6" t="s">
        <v>5723</v>
      </c>
    </row>
    <row r="865" spans="1:15" ht="29.25" customHeight="1" x14ac:dyDescent="0.25">
      <c r="A865" s="6">
        <v>193384</v>
      </c>
      <c r="B865" s="6" t="s">
        <v>834</v>
      </c>
      <c r="C865" s="6" t="s">
        <v>1580</v>
      </c>
      <c r="D865" s="6" t="s">
        <v>17</v>
      </c>
      <c r="E865" s="6">
        <v>148</v>
      </c>
      <c r="F865" s="6">
        <v>2022</v>
      </c>
      <c r="G865" s="20" t="s">
        <v>5724</v>
      </c>
      <c r="H865" s="21" t="s">
        <v>5725</v>
      </c>
      <c r="I865" s="21" t="s">
        <v>340</v>
      </c>
      <c r="J865" s="6" t="s">
        <v>3066</v>
      </c>
      <c r="K865" s="22" t="s">
        <v>668</v>
      </c>
      <c r="L865" s="21" t="s">
        <v>207</v>
      </c>
      <c r="M865" s="6" t="s">
        <v>5726</v>
      </c>
      <c r="N865" s="6" t="s">
        <v>21</v>
      </c>
      <c r="O865" s="6" t="s">
        <v>5727</v>
      </c>
    </row>
    <row r="866" spans="1:15" ht="29.25" customHeight="1" x14ac:dyDescent="0.25">
      <c r="A866" s="6">
        <v>193389</v>
      </c>
      <c r="B866" s="6" t="s">
        <v>826</v>
      </c>
      <c r="C866" s="6" t="s">
        <v>349</v>
      </c>
      <c r="D866" s="6" t="s">
        <v>12</v>
      </c>
      <c r="E866" s="6">
        <v>220</v>
      </c>
      <c r="F866" s="6">
        <v>2022</v>
      </c>
      <c r="G866" s="20" t="s">
        <v>5728</v>
      </c>
      <c r="H866" s="21" t="s">
        <v>5729</v>
      </c>
      <c r="I866" s="21" t="s">
        <v>336</v>
      </c>
      <c r="J866" s="6" t="s">
        <v>305</v>
      </c>
      <c r="K866" s="22" t="s">
        <v>489</v>
      </c>
      <c r="L866" s="21" t="s">
        <v>207</v>
      </c>
      <c r="M866" s="6" t="s">
        <v>5730</v>
      </c>
      <c r="N866" s="6" t="s">
        <v>21</v>
      </c>
      <c r="O866" s="6" t="s">
        <v>5731</v>
      </c>
    </row>
    <row r="867" spans="1:15" ht="29.25" customHeight="1" x14ac:dyDescent="0.25">
      <c r="A867" s="6">
        <v>193390</v>
      </c>
      <c r="B867" s="6" t="s">
        <v>1149</v>
      </c>
      <c r="C867" s="6" t="s">
        <v>2124</v>
      </c>
      <c r="D867" s="6" t="s">
        <v>17</v>
      </c>
      <c r="E867" s="6">
        <v>120</v>
      </c>
      <c r="F867" s="6">
        <v>2022</v>
      </c>
      <c r="G867" s="20" t="s">
        <v>5732</v>
      </c>
      <c r="H867" s="21" t="s">
        <v>5733</v>
      </c>
      <c r="I867" s="21" t="s">
        <v>338</v>
      </c>
      <c r="J867" s="6" t="s">
        <v>3113</v>
      </c>
      <c r="K867" s="22" t="s">
        <v>3977</v>
      </c>
      <c r="L867" s="21" t="s">
        <v>207</v>
      </c>
      <c r="M867" s="6" t="s">
        <v>4460</v>
      </c>
      <c r="N867" s="6" t="s">
        <v>21</v>
      </c>
      <c r="O867" s="6" t="s">
        <v>5734</v>
      </c>
    </row>
    <row r="868" spans="1:15" ht="29.25" customHeight="1" x14ac:dyDescent="0.25">
      <c r="A868" s="6">
        <v>193397</v>
      </c>
      <c r="B868" s="6" t="s">
        <v>917</v>
      </c>
      <c r="C868" s="6" t="s">
        <v>1624</v>
      </c>
      <c r="D868" s="6" t="s">
        <v>17</v>
      </c>
      <c r="E868" s="6">
        <v>316</v>
      </c>
      <c r="F868" s="6">
        <v>2022</v>
      </c>
      <c r="G868" s="20" t="s">
        <v>5735</v>
      </c>
      <c r="H868" s="21" t="s">
        <v>5736</v>
      </c>
      <c r="I868" s="21" t="s">
        <v>341</v>
      </c>
      <c r="J868" s="6" t="s">
        <v>3049</v>
      </c>
      <c r="K868" s="22" t="s">
        <v>3842</v>
      </c>
      <c r="L868" s="21" t="s">
        <v>207</v>
      </c>
      <c r="M868" s="6" t="s">
        <v>5737</v>
      </c>
      <c r="N868" s="6" t="s">
        <v>21</v>
      </c>
      <c r="O868" s="6" t="s">
        <v>5738</v>
      </c>
    </row>
    <row r="869" spans="1:15" ht="29.25" customHeight="1" x14ac:dyDescent="0.25">
      <c r="A869" s="6">
        <v>193399</v>
      </c>
      <c r="B869" s="6" t="s">
        <v>1108</v>
      </c>
      <c r="C869" s="6" t="s">
        <v>2044</v>
      </c>
      <c r="D869" s="6" t="s">
        <v>12</v>
      </c>
      <c r="E869" s="6">
        <v>340</v>
      </c>
      <c r="F869" s="6">
        <v>2022</v>
      </c>
      <c r="G869" s="20" t="s">
        <v>5739</v>
      </c>
      <c r="H869" s="21" t="s">
        <v>5740</v>
      </c>
      <c r="I869" s="21" t="s">
        <v>341</v>
      </c>
      <c r="J869" s="6" t="s">
        <v>3080</v>
      </c>
      <c r="K869" s="22" t="s">
        <v>3865</v>
      </c>
      <c r="L869" s="21" t="s">
        <v>207</v>
      </c>
      <c r="M869" s="6" t="s">
        <v>5741</v>
      </c>
      <c r="N869" s="6" t="s">
        <v>5742</v>
      </c>
      <c r="O869" s="6" t="s">
        <v>5743</v>
      </c>
    </row>
    <row r="870" spans="1:15" ht="29.25" customHeight="1" x14ac:dyDescent="0.25">
      <c r="A870" s="6">
        <v>193400</v>
      </c>
      <c r="B870" s="6" t="s">
        <v>60</v>
      </c>
      <c r="C870" s="6" t="s">
        <v>139</v>
      </c>
      <c r="D870" s="6" t="s">
        <v>17</v>
      </c>
      <c r="E870" s="6">
        <v>208</v>
      </c>
      <c r="F870" s="6">
        <v>2022</v>
      </c>
      <c r="G870" s="20" t="s">
        <v>5744</v>
      </c>
      <c r="H870" s="21" t="s">
        <v>5745</v>
      </c>
      <c r="I870" s="21" t="s">
        <v>334</v>
      </c>
      <c r="J870" s="6" t="s">
        <v>300</v>
      </c>
      <c r="K870" s="22" t="s">
        <v>402</v>
      </c>
      <c r="L870" s="21" t="s">
        <v>207</v>
      </c>
      <c r="M870" s="6" t="s">
        <v>234</v>
      </c>
      <c r="N870" s="6" t="s">
        <v>21</v>
      </c>
      <c r="O870" s="6" t="s">
        <v>5746</v>
      </c>
    </row>
    <row r="871" spans="1:15" ht="29.25" customHeight="1" x14ac:dyDescent="0.25">
      <c r="A871" s="6">
        <v>193404</v>
      </c>
      <c r="B871" s="6" t="s">
        <v>1021</v>
      </c>
      <c r="C871" s="6" t="s">
        <v>1706</v>
      </c>
      <c r="D871" s="6" t="s">
        <v>17</v>
      </c>
      <c r="E871" s="6">
        <v>44</v>
      </c>
      <c r="F871" s="6">
        <v>2022</v>
      </c>
      <c r="G871" s="20" t="s">
        <v>5747</v>
      </c>
      <c r="H871" s="21" t="s">
        <v>5748</v>
      </c>
      <c r="I871" s="21" t="s">
        <v>341</v>
      </c>
      <c r="J871" s="6" t="s">
        <v>3058</v>
      </c>
      <c r="K871" s="22" t="s">
        <v>802</v>
      </c>
      <c r="L871" s="21" t="s">
        <v>207</v>
      </c>
      <c r="M871" s="6" t="s">
        <v>5749</v>
      </c>
      <c r="N871" s="6" t="s">
        <v>21</v>
      </c>
      <c r="O871" s="6" t="s">
        <v>5750</v>
      </c>
    </row>
    <row r="872" spans="1:15" ht="29.25" customHeight="1" x14ac:dyDescent="0.25">
      <c r="A872" s="6">
        <v>193412</v>
      </c>
      <c r="B872" s="6" t="s">
        <v>947</v>
      </c>
      <c r="C872" s="6" t="s">
        <v>1693</v>
      </c>
      <c r="D872" s="6" t="s">
        <v>17</v>
      </c>
      <c r="E872" s="6">
        <v>432</v>
      </c>
      <c r="F872" s="6">
        <v>2022</v>
      </c>
      <c r="G872" s="20" t="s">
        <v>5751</v>
      </c>
      <c r="H872" s="21" t="s">
        <v>5752</v>
      </c>
      <c r="I872" s="21" t="s">
        <v>3054</v>
      </c>
      <c r="J872" s="6" t="s">
        <v>3085</v>
      </c>
      <c r="K872" s="22" t="s">
        <v>3867</v>
      </c>
      <c r="L872" s="21" t="s">
        <v>207</v>
      </c>
      <c r="M872" s="6" t="s">
        <v>4246</v>
      </c>
      <c r="N872" s="6" t="s">
        <v>21</v>
      </c>
      <c r="O872" s="6" t="s">
        <v>5753</v>
      </c>
    </row>
    <row r="873" spans="1:15" ht="29.25" customHeight="1" x14ac:dyDescent="0.25">
      <c r="A873" s="6">
        <v>193415</v>
      </c>
      <c r="B873" s="6" t="s">
        <v>1110</v>
      </c>
      <c r="C873" s="6" t="s">
        <v>2047</v>
      </c>
      <c r="D873" s="6" t="s">
        <v>17</v>
      </c>
      <c r="E873" s="6">
        <v>352</v>
      </c>
      <c r="F873" s="6">
        <v>2022</v>
      </c>
      <c r="G873" s="20" t="s">
        <v>5754</v>
      </c>
      <c r="H873" s="21" t="s">
        <v>5755</v>
      </c>
      <c r="I873" s="21" t="s">
        <v>341</v>
      </c>
      <c r="J873" s="6" t="s">
        <v>3047</v>
      </c>
      <c r="K873" s="22" t="s">
        <v>3842</v>
      </c>
      <c r="L873" s="21" t="s">
        <v>207</v>
      </c>
      <c r="M873" s="6" t="s">
        <v>5756</v>
      </c>
      <c r="N873" s="6" t="s">
        <v>21</v>
      </c>
      <c r="O873" s="6" t="s">
        <v>5757</v>
      </c>
    </row>
    <row r="874" spans="1:15" ht="29.25" customHeight="1" x14ac:dyDescent="0.25">
      <c r="A874" s="6">
        <v>193417</v>
      </c>
      <c r="B874" s="6" t="s">
        <v>1060</v>
      </c>
      <c r="C874" s="6" t="s">
        <v>1942</v>
      </c>
      <c r="D874" s="6" t="s">
        <v>17</v>
      </c>
      <c r="E874" s="6">
        <v>376</v>
      </c>
      <c r="F874" s="6">
        <v>2022</v>
      </c>
      <c r="G874" s="20" t="s">
        <v>5758</v>
      </c>
      <c r="H874" s="21" t="s">
        <v>5759</v>
      </c>
      <c r="I874" s="21" t="s">
        <v>336</v>
      </c>
      <c r="J874" s="6" t="s">
        <v>3089</v>
      </c>
      <c r="K874" s="22" t="s">
        <v>3940</v>
      </c>
      <c r="L874" s="21" t="s">
        <v>207</v>
      </c>
      <c r="M874" s="6" t="s">
        <v>4369</v>
      </c>
      <c r="N874" s="6" t="s">
        <v>21</v>
      </c>
      <c r="O874" s="6" t="s">
        <v>5760</v>
      </c>
    </row>
    <row r="875" spans="1:15" ht="29.25" customHeight="1" x14ac:dyDescent="0.25">
      <c r="A875" s="6">
        <v>193421</v>
      </c>
      <c r="B875" s="6" t="s">
        <v>1435</v>
      </c>
      <c r="C875" s="6" t="s">
        <v>2841</v>
      </c>
      <c r="D875" s="6" t="s">
        <v>17</v>
      </c>
      <c r="E875" s="6">
        <v>240</v>
      </c>
      <c r="F875" s="6">
        <v>2022</v>
      </c>
      <c r="G875" s="20" t="s">
        <v>5761</v>
      </c>
      <c r="H875" s="21" t="s">
        <v>5762</v>
      </c>
      <c r="I875" s="21" t="s">
        <v>336</v>
      </c>
      <c r="J875" s="6" t="s">
        <v>3111</v>
      </c>
      <c r="K875" s="22" t="s">
        <v>4117</v>
      </c>
      <c r="L875" s="21" t="s">
        <v>207</v>
      </c>
      <c r="M875" s="6" t="s">
        <v>5763</v>
      </c>
      <c r="N875" s="6" t="s">
        <v>13</v>
      </c>
      <c r="O875" s="6" t="s">
        <v>5764</v>
      </c>
    </row>
    <row r="876" spans="1:15" ht="29.25" customHeight="1" x14ac:dyDescent="0.25">
      <c r="A876" s="6">
        <v>193429</v>
      </c>
      <c r="B876" s="6" t="s">
        <v>1202</v>
      </c>
      <c r="C876" s="6" t="s">
        <v>2244</v>
      </c>
      <c r="D876" s="6" t="s">
        <v>17</v>
      </c>
      <c r="E876" s="6">
        <v>152</v>
      </c>
      <c r="F876" s="6">
        <v>2022</v>
      </c>
      <c r="G876" s="20" t="s">
        <v>5765</v>
      </c>
      <c r="H876" s="21" t="s">
        <v>5766</v>
      </c>
      <c r="I876" s="21" t="s">
        <v>336</v>
      </c>
      <c r="J876" s="6" t="s">
        <v>3093</v>
      </c>
      <c r="K876" s="22" t="s">
        <v>4006</v>
      </c>
      <c r="L876" s="21" t="s">
        <v>207</v>
      </c>
      <c r="M876" s="6" t="s">
        <v>4519</v>
      </c>
      <c r="N876" s="6" t="s">
        <v>21</v>
      </c>
      <c r="O876" s="6" t="s">
        <v>5767</v>
      </c>
    </row>
    <row r="877" spans="1:15" ht="29.25" customHeight="1" x14ac:dyDescent="0.25">
      <c r="A877" s="6">
        <v>195409</v>
      </c>
      <c r="B877" s="6" t="s">
        <v>1053</v>
      </c>
      <c r="C877" s="6" t="s">
        <v>1929</v>
      </c>
      <c r="D877" s="6" t="s">
        <v>17</v>
      </c>
      <c r="E877" s="6">
        <v>256</v>
      </c>
      <c r="F877" s="6">
        <v>2022</v>
      </c>
      <c r="G877" s="20" t="s">
        <v>5768</v>
      </c>
      <c r="H877" s="21" t="s">
        <v>5769</v>
      </c>
      <c r="I877" s="21" t="s">
        <v>336</v>
      </c>
      <c r="J877" s="6" t="s">
        <v>3089</v>
      </c>
      <c r="K877" s="22" t="s">
        <v>3938</v>
      </c>
      <c r="L877" s="21" t="s">
        <v>207</v>
      </c>
      <c r="M877" s="6" t="s">
        <v>5770</v>
      </c>
      <c r="N877" s="6" t="s">
        <v>21</v>
      </c>
      <c r="O877" s="6" t="s">
        <v>5771</v>
      </c>
    </row>
    <row r="878" spans="1:15" ht="29.25" customHeight="1" x14ac:dyDescent="0.25">
      <c r="A878" s="6">
        <v>195428</v>
      </c>
      <c r="B878" s="6" t="s">
        <v>61</v>
      </c>
      <c r="C878" s="6" t="s">
        <v>667</v>
      </c>
      <c r="D878" s="6" t="s">
        <v>12</v>
      </c>
      <c r="E878" s="6">
        <v>312</v>
      </c>
      <c r="F878" s="6">
        <v>2022</v>
      </c>
      <c r="G878" s="20" t="s">
        <v>5772</v>
      </c>
      <c r="H878" s="21" t="s">
        <v>5773</v>
      </c>
      <c r="I878" s="21" t="s">
        <v>334</v>
      </c>
      <c r="J878" s="6" t="s">
        <v>303</v>
      </c>
      <c r="K878" s="22" t="s">
        <v>608</v>
      </c>
      <c r="L878" s="21" t="s">
        <v>207</v>
      </c>
      <c r="M878" s="6" t="s">
        <v>5774</v>
      </c>
      <c r="N878" s="6" t="s">
        <v>21</v>
      </c>
      <c r="O878" s="6" t="s">
        <v>5775</v>
      </c>
    </row>
    <row r="879" spans="1:15" ht="29.25" customHeight="1" x14ac:dyDescent="0.25">
      <c r="A879" s="6">
        <v>195439</v>
      </c>
      <c r="B879" s="6" t="s">
        <v>56</v>
      </c>
      <c r="C879" s="6" t="s">
        <v>133</v>
      </c>
      <c r="D879" s="6" t="s">
        <v>17</v>
      </c>
      <c r="E879" s="6">
        <v>288</v>
      </c>
      <c r="F879" s="6">
        <v>2022</v>
      </c>
      <c r="G879" s="20" t="s">
        <v>5776</v>
      </c>
      <c r="H879" s="21" t="s">
        <v>5777</v>
      </c>
      <c r="I879" s="21" t="s">
        <v>133</v>
      </c>
      <c r="J879" s="6" t="s">
        <v>294</v>
      </c>
      <c r="K879" s="22" t="s">
        <v>3942</v>
      </c>
      <c r="L879" s="21" t="s">
        <v>207</v>
      </c>
      <c r="M879" s="6" t="s">
        <v>230</v>
      </c>
      <c r="N879" s="6" t="s">
        <v>21</v>
      </c>
      <c r="O879" s="6" t="s">
        <v>5778</v>
      </c>
    </row>
    <row r="880" spans="1:15" ht="29.25" customHeight="1" x14ac:dyDescent="0.25">
      <c r="A880" s="6">
        <v>195443</v>
      </c>
      <c r="B880" s="6" t="s">
        <v>40</v>
      </c>
      <c r="C880" s="6" t="s">
        <v>104</v>
      </c>
      <c r="D880" s="6" t="s">
        <v>12</v>
      </c>
      <c r="E880" s="6">
        <v>200</v>
      </c>
      <c r="F880" s="6">
        <v>2022</v>
      </c>
      <c r="G880" s="20" t="s">
        <v>5779</v>
      </c>
      <c r="H880" s="21" t="s">
        <v>5780</v>
      </c>
      <c r="I880" s="21" t="s">
        <v>133</v>
      </c>
      <c r="J880" s="6" t="s">
        <v>168</v>
      </c>
      <c r="K880" s="22" t="s">
        <v>402</v>
      </c>
      <c r="L880" s="21" t="s">
        <v>207</v>
      </c>
      <c r="M880" s="6" t="s">
        <v>213</v>
      </c>
      <c r="N880" s="6" t="s">
        <v>21</v>
      </c>
      <c r="O880" s="6" t="s">
        <v>5781</v>
      </c>
    </row>
    <row r="881" spans="1:15" ht="29.25" customHeight="1" x14ac:dyDescent="0.25">
      <c r="A881" s="6">
        <v>195448</v>
      </c>
      <c r="B881" s="6" t="s">
        <v>1140</v>
      </c>
      <c r="C881" s="6" t="s">
        <v>2104</v>
      </c>
      <c r="D881" s="6" t="s">
        <v>17</v>
      </c>
      <c r="E881" s="6">
        <v>136</v>
      </c>
      <c r="F881" s="6">
        <v>2022</v>
      </c>
      <c r="G881" s="20" t="s">
        <v>5782</v>
      </c>
      <c r="H881" s="21" t="s">
        <v>5783</v>
      </c>
      <c r="I881" s="21" t="s">
        <v>341</v>
      </c>
      <c r="J881" s="6" t="s">
        <v>3100</v>
      </c>
      <c r="K881" s="22" t="s">
        <v>3982</v>
      </c>
      <c r="L881" s="21" t="s">
        <v>207</v>
      </c>
      <c r="M881" s="6" t="s">
        <v>4450</v>
      </c>
      <c r="N881" s="6" t="s">
        <v>13</v>
      </c>
      <c r="O881" s="6" t="s">
        <v>5784</v>
      </c>
    </row>
    <row r="882" spans="1:15" ht="29.25" customHeight="1" x14ac:dyDescent="0.25">
      <c r="A882" s="6">
        <v>195454</v>
      </c>
      <c r="B882" s="6" t="s">
        <v>1014</v>
      </c>
      <c r="C882" s="6" t="s">
        <v>1845</v>
      </c>
      <c r="D882" s="6" t="s">
        <v>12</v>
      </c>
      <c r="E882" s="6">
        <v>280</v>
      </c>
      <c r="F882" s="6">
        <v>2022</v>
      </c>
      <c r="G882" s="20" t="s">
        <v>5785</v>
      </c>
      <c r="H882" s="21" t="s">
        <v>5786</v>
      </c>
      <c r="I882" s="21" t="s">
        <v>336</v>
      </c>
      <c r="J882" s="6" t="s">
        <v>3070</v>
      </c>
      <c r="K882" s="22" t="s">
        <v>5788</v>
      </c>
      <c r="L882" s="21" t="s">
        <v>207</v>
      </c>
      <c r="M882" s="6" t="s">
        <v>5787</v>
      </c>
      <c r="N882" s="6" t="s">
        <v>21</v>
      </c>
      <c r="O882" s="6" t="s">
        <v>5789</v>
      </c>
    </row>
    <row r="883" spans="1:15" ht="29.25" customHeight="1" x14ac:dyDescent="0.25">
      <c r="A883" s="6">
        <v>195457</v>
      </c>
      <c r="B883" s="6" t="s">
        <v>1131</v>
      </c>
      <c r="C883" s="6" t="s">
        <v>2088</v>
      </c>
      <c r="D883" s="6" t="s">
        <v>17</v>
      </c>
      <c r="E883" s="6">
        <v>216</v>
      </c>
      <c r="F883" s="6">
        <v>2022</v>
      </c>
      <c r="G883" s="20" t="s">
        <v>5790</v>
      </c>
      <c r="H883" s="21" t="s">
        <v>5791</v>
      </c>
      <c r="I883" s="21" t="s">
        <v>336</v>
      </c>
      <c r="J883" s="6" t="s">
        <v>3093</v>
      </c>
      <c r="K883" s="22" t="s">
        <v>3976</v>
      </c>
      <c r="L883" s="21" t="s">
        <v>207</v>
      </c>
      <c r="M883" s="6" t="s">
        <v>4442</v>
      </c>
      <c r="N883" s="6" t="s">
        <v>21</v>
      </c>
      <c r="O883" s="6" t="s">
        <v>5792</v>
      </c>
    </row>
    <row r="884" spans="1:15" ht="29.25" customHeight="1" x14ac:dyDescent="0.25">
      <c r="A884" s="6">
        <v>195459</v>
      </c>
      <c r="B884" s="6" t="s">
        <v>1083</v>
      </c>
      <c r="C884" s="6" t="s">
        <v>1991</v>
      </c>
      <c r="D884" s="6" t="s">
        <v>17</v>
      </c>
      <c r="E884" s="6">
        <v>480</v>
      </c>
      <c r="F884" s="6">
        <v>2022</v>
      </c>
      <c r="G884" s="20" t="s">
        <v>5793</v>
      </c>
      <c r="H884" s="21" t="s">
        <v>5794</v>
      </c>
      <c r="I884" s="21" t="s">
        <v>336</v>
      </c>
      <c r="J884" s="6" t="s">
        <v>3114</v>
      </c>
      <c r="K884" s="22" t="s">
        <v>3948</v>
      </c>
      <c r="L884" s="21" t="s">
        <v>207</v>
      </c>
      <c r="M884" s="6" t="s">
        <v>4394</v>
      </c>
      <c r="N884" s="6" t="s">
        <v>21</v>
      </c>
      <c r="O884" s="6" t="s">
        <v>5795</v>
      </c>
    </row>
    <row r="885" spans="1:15" ht="29.25" customHeight="1" x14ac:dyDescent="0.25">
      <c r="A885" s="6">
        <v>195460</v>
      </c>
      <c r="B885" s="6" t="s">
        <v>51</v>
      </c>
      <c r="C885" s="6" t="s">
        <v>125</v>
      </c>
      <c r="D885" s="6" t="s">
        <v>17</v>
      </c>
      <c r="E885" s="6">
        <v>192</v>
      </c>
      <c r="F885" s="6">
        <v>2022</v>
      </c>
      <c r="G885" s="20" t="s">
        <v>5796</v>
      </c>
      <c r="H885" s="21" t="s">
        <v>5797</v>
      </c>
      <c r="I885" s="21" t="s">
        <v>273</v>
      </c>
      <c r="J885" s="6" t="s">
        <v>273</v>
      </c>
      <c r="K885" s="22" t="s">
        <v>5798</v>
      </c>
      <c r="L885" s="21" t="s">
        <v>207</v>
      </c>
      <c r="M885" s="6" t="s">
        <v>225</v>
      </c>
      <c r="N885" s="6" t="s">
        <v>21</v>
      </c>
      <c r="O885" s="6" t="s">
        <v>5799</v>
      </c>
    </row>
    <row r="886" spans="1:15" ht="29.25" customHeight="1" x14ac:dyDescent="0.25">
      <c r="A886" s="6">
        <v>195466</v>
      </c>
      <c r="B886" s="6" t="s">
        <v>88</v>
      </c>
      <c r="C886" s="6" t="s">
        <v>665</v>
      </c>
      <c r="D886" s="6" t="s">
        <v>17</v>
      </c>
      <c r="E886" s="6">
        <v>308</v>
      </c>
      <c r="F886" s="6">
        <v>2022</v>
      </c>
      <c r="G886" s="20" t="s">
        <v>5800</v>
      </c>
      <c r="H886" s="21" t="s">
        <v>5801</v>
      </c>
      <c r="I886" s="21" t="s">
        <v>341</v>
      </c>
      <c r="J886" s="6" t="s">
        <v>3121</v>
      </c>
      <c r="K886" s="22" t="s">
        <v>399</v>
      </c>
      <c r="L886" s="21" t="s">
        <v>207</v>
      </c>
      <c r="M886" s="6" t="s">
        <v>5802</v>
      </c>
      <c r="N886" s="6" t="s">
        <v>28</v>
      </c>
      <c r="O886" s="6" t="s">
        <v>5803</v>
      </c>
    </row>
    <row r="887" spans="1:15" ht="29.25" customHeight="1" x14ac:dyDescent="0.25">
      <c r="A887" s="6">
        <v>195474</v>
      </c>
      <c r="B887" s="6" t="s">
        <v>69</v>
      </c>
      <c r="C887" s="6" t="s">
        <v>154</v>
      </c>
      <c r="D887" s="6" t="s">
        <v>17</v>
      </c>
      <c r="E887" s="6">
        <v>348</v>
      </c>
      <c r="F887" s="6">
        <v>2022</v>
      </c>
      <c r="G887" s="20" t="s">
        <v>5804</v>
      </c>
      <c r="H887" s="21" t="s">
        <v>5805</v>
      </c>
      <c r="I887" s="21" t="s">
        <v>335</v>
      </c>
      <c r="J887" s="6" t="s">
        <v>295</v>
      </c>
      <c r="K887" s="22" t="s">
        <v>5806</v>
      </c>
      <c r="L887" s="21" t="s">
        <v>207</v>
      </c>
      <c r="M887" s="6" t="s">
        <v>243</v>
      </c>
      <c r="N887" s="6" t="s">
        <v>13</v>
      </c>
      <c r="O887" s="6" t="s">
        <v>5807</v>
      </c>
    </row>
    <row r="888" spans="1:15" ht="29.25" customHeight="1" x14ac:dyDescent="0.25">
      <c r="A888" s="6">
        <v>195475</v>
      </c>
      <c r="B888" s="6" t="s">
        <v>626</v>
      </c>
      <c r="C888" s="6" t="s">
        <v>627</v>
      </c>
      <c r="D888" s="6" t="s">
        <v>17</v>
      </c>
      <c r="E888" s="6">
        <v>64</v>
      </c>
      <c r="F888" s="6">
        <v>2022</v>
      </c>
      <c r="G888" s="20" t="s">
        <v>5808</v>
      </c>
      <c r="H888" s="21" t="s">
        <v>5809</v>
      </c>
      <c r="I888" s="21" t="s">
        <v>508</v>
      </c>
      <c r="J888" s="6" t="s">
        <v>508</v>
      </c>
      <c r="K888" s="22" t="s">
        <v>628</v>
      </c>
      <c r="L888" s="21" t="s">
        <v>207</v>
      </c>
      <c r="M888" s="6" t="s">
        <v>629</v>
      </c>
      <c r="N888" s="6" t="s">
        <v>21</v>
      </c>
      <c r="O888" s="6" t="s">
        <v>5810</v>
      </c>
    </row>
    <row r="889" spans="1:15" ht="29.25" customHeight="1" x14ac:dyDescent="0.25">
      <c r="A889" s="6">
        <v>195477</v>
      </c>
      <c r="B889" s="6" t="s">
        <v>5811</v>
      </c>
      <c r="C889" s="6" t="s">
        <v>1999</v>
      </c>
      <c r="D889" s="6" t="s">
        <v>17</v>
      </c>
      <c r="E889" s="6">
        <v>300</v>
      </c>
      <c r="F889" s="6">
        <v>2022</v>
      </c>
      <c r="G889" s="20" t="s">
        <v>5812</v>
      </c>
      <c r="H889" s="21" t="s">
        <v>5813</v>
      </c>
      <c r="I889" s="21" t="s">
        <v>336</v>
      </c>
      <c r="J889" s="6" t="s">
        <v>317</v>
      </c>
      <c r="K889" s="22" t="s">
        <v>3953</v>
      </c>
      <c r="L889" s="21" t="s">
        <v>207</v>
      </c>
      <c r="M889" s="6" t="s">
        <v>4399</v>
      </c>
      <c r="N889" s="6" t="s">
        <v>21</v>
      </c>
      <c r="O889" s="6" t="s">
        <v>5814</v>
      </c>
    </row>
    <row r="890" spans="1:15" ht="29.25" customHeight="1" x14ac:dyDescent="0.25">
      <c r="A890" s="6">
        <v>195481</v>
      </c>
      <c r="B890" s="6" t="s">
        <v>905</v>
      </c>
      <c r="C890" s="6" t="s">
        <v>2182</v>
      </c>
      <c r="D890" s="6" t="s">
        <v>17</v>
      </c>
      <c r="E890" s="6">
        <v>108</v>
      </c>
      <c r="F890" s="6">
        <v>2022</v>
      </c>
      <c r="G890" s="20" t="s">
        <v>5815</v>
      </c>
      <c r="H890" s="21" t="s">
        <v>5816</v>
      </c>
      <c r="I890" s="21" t="s">
        <v>3054</v>
      </c>
      <c r="J890" s="6" t="s">
        <v>3055</v>
      </c>
      <c r="K890" s="22" t="s">
        <v>3861</v>
      </c>
      <c r="L890" s="21" t="s">
        <v>207</v>
      </c>
      <c r="M890" s="6" t="s">
        <v>4489</v>
      </c>
      <c r="N890" s="6" t="s">
        <v>13</v>
      </c>
      <c r="O890" s="6" t="s">
        <v>5817</v>
      </c>
    </row>
    <row r="891" spans="1:15" ht="29.25" customHeight="1" x14ac:dyDescent="0.25">
      <c r="A891" s="6">
        <v>195484</v>
      </c>
      <c r="B891" s="6" t="s">
        <v>1217</v>
      </c>
      <c r="C891" s="6" t="s">
        <v>2318</v>
      </c>
      <c r="D891" s="6" t="s">
        <v>17</v>
      </c>
      <c r="E891" s="6">
        <v>132</v>
      </c>
      <c r="F891" s="6">
        <v>2022</v>
      </c>
      <c r="G891" s="20" t="s">
        <v>5818</v>
      </c>
      <c r="H891" s="21" t="s">
        <v>5819</v>
      </c>
      <c r="I891" s="21" t="s">
        <v>341</v>
      </c>
      <c r="J891" s="6" t="s">
        <v>796</v>
      </c>
      <c r="K891" s="22" t="s">
        <v>3875</v>
      </c>
      <c r="L891" s="21" t="s">
        <v>207</v>
      </c>
      <c r="M891" s="6" t="s">
        <v>5820</v>
      </c>
      <c r="N891" s="6" t="s">
        <v>21</v>
      </c>
      <c r="O891" s="6" t="s">
        <v>5821</v>
      </c>
    </row>
    <row r="892" spans="1:15" ht="29.25" customHeight="1" x14ac:dyDescent="0.25">
      <c r="A892" s="6">
        <v>195486</v>
      </c>
      <c r="B892" s="6" t="s">
        <v>1193</v>
      </c>
      <c r="C892" s="6" t="s">
        <v>2221</v>
      </c>
      <c r="D892" s="6" t="s">
        <v>17</v>
      </c>
      <c r="E892" s="6">
        <v>168</v>
      </c>
      <c r="F892" s="6">
        <v>2022</v>
      </c>
      <c r="G892" s="20" t="s">
        <v>5822</v>
      </c>
      <c r="H892" s="21" t="s">
        <v>5823</v>
      </c>
      <c r="I892" s="21" t="s">
        <v>338</v>
      </c>
      <c r="J892" s="6" t="s">
        <v>3125</v>
      </c>
      <c r="K892" s="22" t="s">
        <v>3955</v>
      </c>
      <c r="L892" s="21" t="s">
        <v>207</v>
      </c>
      <c r="M892" s="6" t="s">
        <v>5824</v>
      </c>
      <c r="N892" s="6" t="s">
        <v>21</v>
      </c>
      <c r="O892" s="6" t="s">
        <v>5825</v>
      </c>
    </row>
    <row r="893" spans="1:15" ht="29.25" customHeight="1" x14ac:dyDescent="0.25">
      <c r="A893" s="6">
        <v>195489</v>
      </c>
      <c r="B893" s="6" t="s">
        <v>5826</v>
      </c>
      <c r="C893" s="6" t="s">
        <v>2139</v>
      </c>
      <c r="D893" s="6" t="s">
        <v>17</v>
      </c>
      <c r="E893" s="6">
        <v>200</v>
      </c>
      <c r="F893" s="6">
        <v>2022</v>
      </c>
      <c r="G893" s="20" t="s">
        <v>5827</v>
      </c>
      <c r="H893" s="21" t="s">
        <v>5828</v>
      </c>
      <c r="I893" s="21" t="s">
        <v>341</v>
      </c>
      <c r="J893" s="6" t="s">
        <v>3057</v>
      </c>
      <c r="K893" s="22" t="s">
        <v>3846</v>
      </c>
      <c r="L893" s="21" t="s">
        <v>207</v>
      </c>
      <c r="M893" s="6" t="s">
        <v>4466</v>
      </c>
      <c r="N893" s="6" t="s">
        <v>21</v>
      </c>
      <c r="O893" s="6" t="s">
        <v>5829</v>
      </c>
    </row>
    <row r="894" spans="1:15" ht="29.25" customHeight="1" x14ac:dyDescent="0.25">
      <c r="A894" s="6">
        <v>195491</v>
      </c>
      <c r="B894" s="6" t="s">
        <v>1169</v>
      </c>
      <c r="C894" s="6" t="s">
        <v>2167</v>
      </c>
      <c r="D894" s="6" t="s">
        <v>17</v>
      </c>
      <c r="E894" s="6">
        <v>124</v>
      </c>
      <c r="F894" s="6">
        <v>2022</v>
      </c>
      <c r="G894" s="20" t="s">
        <v>5830</v>
      </c>
      <c r="H894" s="21" t="s">
        <v>5831</v>
      </c>
      <c r="I894" s="21" t="s">
        <v>3054</v>
      </c>
      <c r="J894" s="6" t="s">
        <v>3072</v>
      </c>
      <c r="K894" s="22" t="s">
        <v>3876</v>
      </c>
      <c r="L894" s="21" t="s">
        <v>207</v>
      </c>
      <c r="M894" s="6" t="s">
        <v>4481</v>
      </c>
      <c r="N894" s="6" t="s">
        <v>24</v>
      </c>
      <c r="O894" s="6" t="s">
        <v>5832</v>
      </c>
    </row>
    <row r="895" spans="1:15" ht="29.25" customHeight="1" x14ac:dyDescent="0.25">
      <c r="A895" s="6">
        <v>195498</v>
      </c>
      <c r="B895" s="6" t="s">
        <v>642</v>
      </c>
      <c r="C895" s="6" t="s">
        <v>475</v>
      </c>
      <c r="D895" s="6" t="s">
        <v>17</v>
      </c>
      <c r="E895" s="6">
        <v>148</v>
      </c>
      <c r="F895" s="6">
        <v>2022</v>
      </c>
      <c r="G895" s="20" t="s">
        <v>5833</v>
      </c>
      <c r="H895" s="21" t="s">
        <v>5834</v>
      </c>
      <c r="I895" s="21" t="s">
        <v>27</v>
      </c>
      <c r="J895" s="6" t="s">
        <v>266</v>
      </c>
      <c r="K895" s="22" t="s">
        <v>5836</v>
      </c>
      <c r="L895" s="21" t="s">
        <v>207</v>
      </c>
      <c r="M895" s="6" t="s">
        <v>5835</v>
      </c>
      <c r="N895" s="6" t="s">
        <v>21</v>
      </c>
      <c r="O895" s="6" t="s">
        <v>5837</v>
      </c>
    </row>
    <row r="896" spans="1:15" ht="29.25" customHeight="1" x14ac:dyDescent="0.25">
      <c r="A896" s="6">
        <v>195501</v>
      </c>
      <c r="B896" s="6" t="s">
        <v>1192</v>
      </c>
      <c r="C896" s="6" t="s">
        <v>2220</v>
      </c>
      <c r="D896" s="6" t="s">
        <v>17</v>
      </c>
      <c r="E896" s="6">
        <v>184</v>
      </c>
      <c r="F896" s="6">
        <v>2022</v>
      </c>
      <c r="G896" s="20" t="s">
        <v>5838</v>
      </c>
      <c r="H896" s="21" t="s">
        <v>5839</v>
      </c>
      <c r="I896" s="21" t="s">
        <v>341</v>
      </c>
      <c r="J896" s="6" t="s">
        <v>2829</v>
      </c>
      <c r="K896" s="22" t="s">
        <v>3865</v>
      </c>
      <c r="L896" s="21" t="s">
        <v>207</v>
      </c>
      <c r="M896" s="6" t="s">
        <v>5840</v>
      </c>
      <c r="N896" s="6" t="s">
        <v>21</v>
      </c>
      <c r="O896" s="6" t="s">
        <v>5841</v>
      </c>
    </row>
    <row r="897" spans="1:15" ht="29.25" customHeight="1" x14ac:dyDescent="0.25">
      <c r="A897" s="6">
        <v>195504</v>
      </c>
      <c r="B897" s="6" t="s">
        <v>5842</v>
      </c>
      <c r="C897" s="6" t="s">
        <v>2392</v>
      </c>
      <c r="D897" s="6" t="s">
        <v>17</v>
      </c>
      <c r="E897" s="6">
        <v>348</v>
      </c>
      <c r="F897" s="6">
        <v>2022</v>
      </c>
      <c r="G897" s="20" t="s">
        <v>5843</v>
      </c>
      <c r="H897" s="21" t="s">
        <v>5844</v>
      </c>
      <c r="I897" s="21" t="s">
        <v>341</v>
      </c>
      <c r="J897" s="6" t="s">
        <v>3087</v>
      </c>
      <c r="K897" s="22" t="s">
        <v>3840</v>
      </c>
      <c r="L897" s="21" t="s">
        <v>207</v>
      </c>
      <c r="M897" s="6" t="s">
        <v>4588</v>
      </c>
      <c r="N897" s="6" t="s">
        <v>21</v>
      </c>
      <c r="O897" s="6" t="s">
        <v>5845</v>
      </c>
    </row>
    <row r="898" spans="1:15" ht="29.25" customHeight="1" x14ac:dyDescent="0.25">
      <c r="A898" s="6">
        <v>195510</v>
      </c>
      <c r="B898" s="6" t="s">
        <v>1268</v>
      </c>
      <c r="C898" s="6" t="s">
        <v>2403</v>
      </c>
      <c r="D898" s="6" t="s">
        <v>12</v>
      </c>
      <c r="E898" s="6">
        <v>324</v>
      </c>
      <c r="F898" s="6">
        <v>2022</v>
      </c>
      <c r="G898" s="20" t="s">
        <v>5846</v>
      </c>
      <c r="H898" s="21" t="s">
        <v>5847</v>
      </c>
      <c r="I898" s="21" t="s">
        <v>338</v>
      </c>
      <c r="J898" s="6" t="s">
        <v>3073</v>
      </c>
      <c r="K898" s="22" t="s">
        <v>4034</v>
      </c>
      <c r="L898" s="21" t="s">
        <v>207</v>
      </c>
      <c r="M898" s="6" t="s">
        <v>5848</v>
      </c>
      <c r="N898" s="6" t="s">
        <v>21</v>
      </c>
      <c r="O898" s="6" t="s">
        <v>5849</v>
      </c>
    </row>
    <row r="899" spans="1:15" ht="29.25" customHeight="1" x14ac:dyDescent="0.25">
      <c r="A899" s="6">
        <v>195513</v>
      </c>
      <c r="B899" s="6" t="s">
        <v>49</v>
      </c>
      <c r="C899" s="6" t="s">
        <v>123</v>
      </c>
      <c r="D899" s="6" t="s">
        <v>17</v>
      </c>
      <c r="E899" s="6">
        <v>164</v>
      </c>
      <c r="F899" s="6">
        <v>2022</v>
      </c>
      <c r="G899" s="20" t="s">
        <v>5850</v>
      </c>
      <c r="H899" s="21" t="s">
        <v>5851</v>
      </c>
      <c r="I899" s="21" t="s">
        <v>273</v>
      </c>
      <c r="J899" s="6" t="s">
        <v>273</v>
      </c>
      <c r="K899" s="22" t="s">
        <v>5852</v>
      </c>
      <c r="L899" s="21" t="s">
        <v>207</v>
      </c>
      <c r="M899" s="6" t="s">
        <v>223</v>
      </c>
      <c r="N899" s="6" t="s">
        <v>21</v>
      </c>
      <c r="O899" s="6" t="s">
        <v>5853</v>
      </c>
    </row>
    <row r="900" spans="1:15" ht="29.25" customHeight="1" x14ac:dyDescent="0.25">
      <c r="A900" s="6">
        <v>195523</v>
      </c>
      <c r="B900" s="6" t="s">
        <v>1225</v>
      </c>
      <c r="C900" s="6" t="s">
        <v>2292</v>
      </c>
      <c r="D900" s="6" t="s">
        <v>17</v>
      </c>
      <c r="E900" s="6">
        <v>84</v>
      </c>
      <c r="F900" s="6">
        <v>2022</v>
      </c>
      <c r="G900" s="20" t="s">
        <v>5854</v>
      </c>
      <c r="H900" s="21" t="s">
        <v>5855</v>
      </c>
      <c r="I900" s="21" t="s">
        <v>326</v>
      </c>
      <c r="J900" s="6" t="s">
        <v>3079</v>
      </c>
      <c r="K900" s="22" t="s">
        <v>5856</v>
      </c>
      <c r="L900" s="21" t="s">
        <v>207</v>
      </c>
      <c r="M900" s="6" t="s">
        <v>4541</v>
      </c>
      <c r="N900" s="6" t="s">
        <v>13</v>
      </c>
      <c r="O900" s="6" t="s">
        <v>5857</v>
      </c>
    </row>
    <row r="901" spans="1:15" ht="29.25" customHeight="1" x14ac:dyDescent="0.25">
      <c r="A901" s="6">
        <v>195529</v>
      </c>
      <c r="B901" s="6" t="s">
        <v>1204</v>
      </c>
      <c r="C901" s="6" t="s">
        <v>2246</v>
      </c>
      <c r="D901" s="6" t="s">
        <v>17</v>
      </c>
      <c r="E901" s="6">
        <v>216</v>
      </c>
      <c r="F901" s="6">
        <v>2022</v>
      </c>
      <c r="G901" s="20" t="s">
        <v>5858</v>
      </c>
      <c r="H901" s="21" t="s">
        <v>5859</v>
      </c>
      <c r="I901" s="21" t="s">
        <v>336</v>
      </c>
      <c r="J901" s="6" t="s">
        <v>3110</v>
      </c>
      <c r="K901" s="22" t="s">
        <v>4006</v>
      </c>
      <c r="L901" s="21" t="s">
        <v>207</v>
      </c>
      <c r="M901" s="6" t="s">
        <v>4520</v>
      </c>
      <c r="N901" s="6" t="s">
        <v>21</v>
      </c>
      <c r="O901" s="6" t="s">
        <v>5860</v>
      </c>
    </row>
    <row r="902" spans="1:15" ht="29.25" customHeight="1" x14ac:dyDescent="0.25">
      <c r="A902" s="6">
        <v>195532</v>
      </c>
      <c r="B902" s="6" t="s">
        <v>86</v>
      </c>
      <c r="C902" s="6" t="s">
        <v>193</v>
      </c>
      <c r="D902" s="6" t="s">
        <v>17</v>
      </c>
      <c r="E902" s="6">
        <v>316</v>
      </c>
      <c r="F902" s="6">
        <v>2022</v>
      </c>
      <c r="G902" s="20" t="s">
        <v>5861</v>
      </c>
      <c r="H902" s="21" t="s">
        <v>5862</v>
      </c>
      <c r="I902" s="21" t="s">
        <v>27</v>
      </c>
      <c r="J902" s="6" t="s">
        <v>269</v>
      </c>
      <c r="K902" s="22" t="s">
        <v>5864</v>
      </c>
      <c r="L902" s="21" t="s">
        <v>207</v>
      </c>
      <c r="M902" s="6" t="s">
        <v>5863</v>
      </c>
      <c r="N902" s="6" t="s">
        <v>21</v>
      </c>
      <c r="O902" s="6" t="s">
        <v>5865</v>
      </c>
    </row>
    <row r="903" spans="1:15" ht="29.25" customHeight="1" x14ac:dyDescent="0.25">
      <c r="A903" s="6">
        <v>195539</v>
      </c>
      <c r="B903" s="6" t="s">
        <v>1269</v>
      </c>
      <c r="C903" s="6" t="s">
        <v>2404</v>
      </c>
      <c r="D903" s="6" t="s">
        <v>17</v>
      </c>
      <c r="E903" s="6">
        <v>200</v>
      </c>
      <c r="F903" s="6">
        <v>2022</v>
      </c>
      <c r="G903" s="20" t="s">
        <v>5866</v>
      </c>
      <c r="H903" s="21" t="s">
        <v>5867</v>
      </c>
      <c r="I903" s="21" t="s">
        <v>338</v>
      </c>
      <c r="J903" s="6" t="s">
        <v>329</v>
      </c>
      <c r="K903" s="22" t="s">
        <v>3955</v>
      </c>
      <c r="L903" s="21" t="s">
        <v>207</v>
      </c>
      <c r="M903" s="6" t="s">
        <v>5868</v>
      </c>
      <c r="N903" s="6" t="s">
        <v>21</v>
      </c>
      <c r="O903" s="6" t="s">
        <v>5869</v>
      </c>
    </row>
    <row r="904" spans="1:15" ht="29.25" customHeight="1" x14ac:dyDescent="0.25">
      <c r="A904" s="6">
        <v>197461</v>
      </c>
      <c r="B904" s="6" t="s">
        <v>6830</v>
      </c>
      <c r="C904" s="6" t="s">
        <v>6831</v>
      </c>
      <c r="D904" s="6" t="s">
        <v>22</v>
      </c>
      <c r="E904" s="6">
        <v>372</v>
      </c>
      <c r="F904" s="6">
        <v>2022</v>
      </c>
      <c r="G904" s="20" t="s">
        <v>6832</v>
      </c>
      <c r="H904" s="21" t="s">
        <v>6833</v>
      </c>
      <c r="I904" s="21" t="s">
        <v>336</v>
      </c>
      <c r="J904" s="6" t="s">
        <v>3090</v>
      </c>
      <c r="K904" s="22" t="s">
        <v>3937</v>
      </c>
      <c r="L904" s="21" t="s">
        <v>207</v>
      </c>
      <c r="M904" s="6" t="s">
        <v>6834</v>
      </c>
      <c r="N904" s="6"/>
      <c r="O904" s="6" t="s">
        <v>6835</v>
      </c>
    </row>
    <row r="905" spans="1:15" ht="29.25" customHeight="1" x14ac:dyDescent="0.25">
      <c r="A905" s="6">
        <v>197469</v>
      </c>
      <c r="B905" s="6" t="s">
        <v>6836</v>
      </c>
      <c r="C905" s="6" t="s">
        <v>6837</v>
      </c>
      <c r="D905" s="6" t="s">
        <v>17</v>
      </c>
      <c r="E905" s="6">
        <v>356</v>
      </c>
      <c r="F905" s="6">
        <v>2022</v>
      </c>
      <c r="G905" s="20" t="s">
        <v>6838</v>
      </c>
      <c r="H905" s="21" t="s">
        <v>6839</v>
      </c>
      <c r="I905" s="21" t="s">
        <v>336</v>
      </c>
      <c r="J905" s="6" t="s">
        <v>3110</v>
      </c>
      <c r="K905" s="22" t="s">
        <v>6840</v>
      </c>
      <c r="L905" s="21" t="s">
        <v>207</v>
      </c>
      <c r="M905" s="6" t="s">
        <v>6841</v>
      </c>
      <c r="N905" s="6"/>
      <c r="O905" s="6" t="s">
        <v>6842</v>
      </c>
    </row>
    <row r="906" spans="1:15" ht="29.25" customHeight="1" x14ac:dyDescent="0.25">
      <c r="A906" s="6">
        <v>197479</v>
      </c>
      <c r="B906" s="6" t="s">
        <v>905</v>
      </c>
      <c r="C906" s="6" t="s">
        <v>6843</v>
      </c>
      <c r="D906" s="6" t="s">
        <v>17</v>
      </c>
      <c r="E906" s="6">
        <v>164</v>
      </c>
      <c r="F906" s="6">
        <v>2022</v>
      </c>
      <c r="G906" s="20" t="s">
        <v>6844</v>
      </c>
      <c r="H906" s="21" t="s">
        <v>6845</v>
      </c>
      <c r="I906" s="21" t="s">
        <v>3054</v>
      </c>
      <c r="J906" s="6" t="s">
        <v>3055</v>
      </c>
      <c r="K906" s="22" t="s">
        <v>6846</v>
      </c>
      <c r="L906" s="21" t="s">
        <v>207</v>
      </c>
      <c r="M906" s="6" t="s">
        <v>6847</v>
      </c>
      <c r="N906" s="6"/>
      <c r="O906" s="6" t="s">
        <v>6848</v>
      </c>
    </row>
    <row r="907" spans="1:15" ht="29.25" customHeight="1" x14ac:dyDescent="0.25">
      <c r="A907" s="6">
        <v>197490</v>
      </c>
      <c r="B907" s="6" t="s">
        <v>1330</v>
      </c>
      <c r="C907" s="6" t="s">
        <v>6849</v>
      </c>
      <c r="D907" s="6" t="s">
        <v>17</v>
      </c>
      <c r="E907" s="6">
        <v>116</v>
      </c>
      <c r="F907" s="6">
        <v>2022</v>
      </c>
      <c r="G907" s="20" t="s">
        <v>6850</v>
      </c>
      <c r="H907" s="21" t="s">
        <v>6851</v>
      </c>
      <c r="I907" s="21" t="s">
        <v>341</v>
      </c>
      <c r="J907" s="6" t="s">
        <v>3058</v>
      </c>
      <c r="K907" s="22" t="s">
        <v>6852</v>
      </c>
      <c r="L907" s="21" t="s">
        <v>207</v>
      </c>
      <c r="M907" s="6" t="s">
        <v>6853</v>
      </c>
      <c r="N907" s="6"/>
      <c r="O907" s="6" t="s">
        <v>6854</v>
      </c>
    </row>
    <row r="908" spans="1:15" ht="29.25" customHeight="1" x14ac:dyDescent="0.25">
      <c r="A908" s="6">
        <v>197492</v>
      </c>
      <c r="B908" s="6" t="s">
        <v>6855</v>
      </c>
      <c r="C908" s="6" t="s">
        <v>6856</v>
      </c>
      <c r="D908" s="6" t="s">
        <v>17</v>
      </c>
      <c r="E908" s="6">
        <v>212</v>
      </c>
      <c r="F908" s="6">
        <v>2022</v>
      </c>
      <c r="G908" s="20" t="s">
        <v>6857</v>
      </c>
      <c r="H908" s="21" t="s">
        <v>6858</v>
      </c>
      <c r="I908" s="21" t="s">
        <v>27</v>
      </c>
      <c r="J908" s="6" t="s">
        <v>269</v>
      </c>
      <c r="K908" s="22" t="s">
        <v>415</v>
      </c>
      <c r="L908" s="21" t="s">
        <v>207</v>
      </c>
      <c r="M908" s="6" t="s">
        <v>6859</v>
      </c>
      <c r="N908" s="6"/>
      <c r="O908" s="6" t="s">
        <v>6860</v>
      </c>
    </row>
    <row r="909" spans="1:15" ht="29.25" customHeight="1" x14ac:dyDescent="0.25">
      <c r="A909" s="6">
        <v>197497</v>
      </c>
      <c r="B909" s="6" t="s">
        <v>1260</v>
      </c>
      <c r="C909" s="6" t="s">
        <v>6861</v>
      </c>
      <c r="D909" s="6" t="s">
        <v>17</v>
      </c>
      <c r="E909" s="6">
        <v>120</v>
      </c>
      <c r="F909" s="6">
        <v>2022</v>
      </c>
      <c r="G909" s="20" t="s">
        <v>6862</v>
      </c>
      <c r="H909" s="21" t="s">
        <v>6863</v>
      </c>
      <c r="I909" s="21" t="s">
        <v>3054</v>
      </c>
      <c r="J909" s="6" t="s">
        <v>3072</v>
      </c>
      <c r="K909" s="22" t="s">
        <v>3852</v>
      </c>
      <c r="L909" s="21" t="s">
        <v>207</v>
      </c>
      <c r="M909" s="6" t="s">
        <v>6864</v>
      </c>
      <c r="N909" s="6"/>
      <c r="O909" s="6" t="s">
        <v>6865</v>
      </c>
    </row>
    <row r="910" spans="1:15" ht="29.25" customHeight="1" x14ac:dyDescent="0.25">
      <c r="A910" s="6">
        <v>197501</v>
      </c>
      <c r="B910" s="6" t="s">
        <v>1260</v>
      </c>
      <c r="C910" s="6" t="s">
        <v>6866</v>
      </c>
      <c r="D910" s="6" t="s">
        <v>17</v>
      </c>
      <c r="E910" s="6">
        <v>100</v>
      </c>
      <c r="F910" s="6">
        <v>2022</v>
      </c>
      <c r="G910" s="20" t="s">
        <v>6867</v>
      </c>
      <c r="H910" s="21" t="s">
        <v>6868</v>
      </c>
      <c r="I910" s="21" t="s">
        <v>3054</v>
      </c>
      <c r="J910" s="6" t="s">
        <v>3072</v>
      </c>
      <c r="K910" s="22" t="s">
        <v>3852</v>
      </c>
      <c r="L910" s="21" t="s">
        <v>207</v>
      </c>
      <c r="M910" s="6" t="s">
        <v>6869</v>
      </c>
      <c r="N910" s="6"/>
      <c r="O910" s="6" t="s">
        <v>6870</v>
      </c>
    </row>
    <row r="911" spans="1:15" ht="29.25" customHeight="1" x14ac:dyDescent="0.25">
      <c r="A911" s="6">
        <v>197504</v>
      </c>
      <c r="B911" s="6" t="s">
        <v>6871</v>
      </c>
      <c r="C911" s="6" t="s">
        <v>6872</v>
      </c>
      <c r="D911" s="6" t="s">
        <v>17</v>
      </c>
      <c r="E911" s="6">
        <v>224</v>
      </c>
      <c r="F911" s="6">
        <v>2022</v>
      </c>
      <c r="G911" s="20" t="s">
        <v>6873</v>
      </c>
      <c r="H911" s="21" t="s">
        <v>6874</v>
      </c>
      <c r="I911" s="21" t="s">
        <v>326</v>
      </c>
      <c r="J911" s="6" t="s">
        <v>3082</v>
      </c>
      <c r="K911" s="22" t="s">
        <v>6875</v>
      </c>
      <c r="L911" s="21" t="s">
        <v>207</v>
      </c>
      <c r="M911" s="6" t="s">
        <v>6876</v>
      </c>
      <c r="N911" s="6"/>
      <c r="O911" s="6" t="s">
        <v>6877</v>
      </c>
    </row>
    <row r="912" spans="1:15" ht="29.25" customHeight="1" x14ac:dyDescent="0.25">
      <c r="A912" s="6">
        <v>197507</v>
      </c>
      <c r="B912" s="6" t="s">
        <v>6696</v>
      </c>
      <c r="C912" s="6" t="s">
        <v>6878</v>
      </c>
      <c r="D912" s="6" t="s">
        <v>17</v>
      </c>
      <c r="E912" s="6">
        <v>64</v>
      </c>
      <c r="F912" s="6">
        <v>2022</v>
      </c>
      <c r="G912" s="20" t="s">
        <v>6879</v>
      </c>
      <c r="H912" s="21" t="s">
        <v>6880</v>
      </c>
      <c r="I912" s="21" t="s">
        <v>3054</v>
      </c>
      <c r="J912" s="6" t="s">
        <v>3072</v>
      </c>
      <c r="K912" s="22" t="s">
        <v>3876</v>
      </c>
      <c r="L912" s="21" t="s">
        <v>207</v>
      </c>
      <c r="M912" s="6" t="s">
        <v>6881</v>
      </c>
      <c r="N912" s="6"/>
      <c r="O912" s="6" t="s">
        <v>6882</v>
      </c>
    </row>
    <row r="913" spans="1:15" ht="29.25" customHeight="1" x14ac:dyDescent="0.25">
      <c r="A913" s="6">
        <v>197509</v>
      </c>
      <c r="B913" s="6" t="s">
        <v>6696</v>
      </c>
      <c r="C913" s="6" t="s">
        <v>6883</v>
      </c>
      <c r="D913" s="6" t="s">
        <v>17</v>
      </c>
      <c r="E913" s="6">
        <v>60</v>
      </c>
      <c r="F913" s="6">
        <v>2022</v>
      </c>
      <c r="G913" s="20" t="s">
        <v>6884</v>
      </c>
      <c r="H913" s="21" t="s">
        <v>6885</v>
      </c>
      <c r="I913" s="21" t="s">
        <v>3054</v>
      </c>
      <c r="J913" s="6" t="s">
        <v>3072</v>
      </c>
      <c r="K913" s="22" t="s">
        <v>3876</v>
      </c>
      <c r="L913" s="21" t="s">
        <v>207</v>
      </c>
      <c r="M913" s="6" t="s">
        <v>6886</v>
      </c>
      <c r="N913" s="6"/>
      <c r="O913" s="6" t="s">
        <v>6887</v>
      </c>
    </row>
    <row r="914" spans="1:15" ht="29.25" customHeight="1" x14ac:dyDescent="0.25">
      <c r="A914" s="6">
        <v>197512</v>
      </c>
      <c r="B914" s="6" t="s">
        <v>6888</v>
      </c>
      <c r="C914" s="6" t="s">
        <v>6889</v>
      </c>
      <c r="D914" s="6" t="s">
        <v>17</v>
      </c>
      <c r="E914" s="6">
        <v>152</v>
      </c>
      <c r="F914" s="6">
        <v>2022</v>
      </c>
      <c r="G914" s="20" t="s">
        <v>6890</v>
      </c>
      <c r="H914" s="21" t="s">
        <v>6891</v>
      </c>
      <c r="I914" s="21" t="s">
        <v>341</v>
      </c>
      <c r="J914" s="6" t="s">
        <v>3133</v>
      </c>
      <c r="K914" s="22" t="s">
        <v>3874</v>
      </c>
      <c r="L914" s="21" t="s">
        <v>207</v>
      </c>
      <c r="M914" s="6" t="s">
        <v>6892</v>
      </c>
      <c r="N914" s="6"/>
      <c r="O914" s="6" t="s">
        <v>6893</v>
      </c>
    </row>
    <row r="915" spans="1:15" ht="29.25" customHeight="1" x14ac:dyDescent="0.25">
      <c r="A915" s="6">
        <v>197530</v>
      </c>
      <c r="B915" s="6" t="s">
        <v>6894</v>
      </c>
      <c r="C915" s="6" t="s">
        <v>6895</v>
      </c>
      <c r="D915" s="6" t="s">
        <v>17</v>
      </c>
      <c r="E915" s="6">
        <v>248</v>
      </c>
      <c r="F915" s="6">
        <v>2022</v>
      </c>
      <c r="G915" s="20" t="s">
        <v>6896</v>
      </c>
      <c r="H915" s="21" t="s">
        <v>6897</v>
      </c>
      <c r="I915" s="21" t="s">
        <v>336</v>
      </c>
      <c r="J915" s="6" t="s">
        <v>3090</v>
      </c>
      <c r="K915" s="22" t="s">
        <v>3981</v>
      </c>
      <c r="L915" s="21" t="s">
        <v>207</v>
      </c>
      <c r="M915" s="6" t="s">
        <v>6898</v>
      </c>
      <c r="N915" s="6"/>
      <c r="O915" s="6" t="s">
        <v>6899</v>
      </c>
    </row>
    <row r="916" spans="1:15" ht="29.25" customHeight="1" x14ac:dyDescent="0.25">
      <c r="A916" s="6">
        <v>197540</v>
      </c>
      <c r="B916" s="6" t="s">
        <v>6900</v>
      </c>
      <c r="C916" s="6" t="s">
        <v>6901</v>
      </c>
      <c r="D916" s="6" t="s">
        <v>17</v>
      </c>
      <c r="E916" s="6">
        <v>312</v>
      </c>
      <c r="F916" s="6">
        <v>2022</v>
      </c>
      <c r="G916" s="20" t="s">
        <v>6902</v>
      </c>
      <c r="H916" s="21" t="s">
        <v>6903</v>
      </c>
      <c r="I916" s="21" t="s">
        <v>333</v>
      </c>
      <c r="J916" s="6" t="s">
        <v>270</v>
      </c>
      <c r="K916" s="22" t="s">
        <v>6904</v>
      </c>
      <c r="L916" s="21" t="s">
        <v>207</v>
      </c>
      <c r="M916" s="6" t="s">
        <v>6905</v>
      </c>
      <c r="N916" s="6"/>
      <c r="O916" s="6" t="s">
        <v>6906</v>
      </c>
    </row>
    <row r="917" spans="1:15" ht="29.25" customHeight="1" x14ac:dyDescent="0.25">
      <c r="A917" s="6">
        <v>197546</v>
      </c>
      <c r="B917" s="6" t="s">
        <v>993</v>
      </c>
      <c r="C917" s="6" t="s">
        <v>6907</v>
      </c>
      <c r="D917" s="6" t="s">
        <v>17</v>
      </c>
      <c r="E917" s="6">
        <v>80</v>
      </c>
      <c r="F917" s="6">
        <v>2022</v>
      </c>
      <c r="G917" s="20" t="s">
        <v>6908</v>
      </c>
      <c r="H917" s="21" t="s">
        <v>6909</v>
      </c>
      <c r="I917" s="21" t="s">
        <v>338</v>
      </c>
      <c r="J917" s="6" t="s">
        <v>3098</v>
      </c>
      <c r="K917" s="22" t="s">
        <v>6022</v>
      </c>
      <c r="L917" s="21" t="s">
        <v>207</v>
      </c>
      <c r="M917" s="6" t="s">
        <v>6910</v>
      </c>
      <c r="N917" s="6"/>
      <c r="O917" s="6" t="s">
        <v>6911</v>
      </c>
    </row>
    <row r="918" spans="1:15" ht="29.25" customHeight="1" x14ac:dyDescent="0.25">
      <c r="A918" s="6">
        <v>197550</v>
      </c>
      <c r="B918" s="6" t="s">
        <v>1269</v>
      </c>
      <c r="C918" s="6" t="s">
        <v>6912</v>
      </c>
      <c r="D918" s="6" t="s">
        <v>17</v>
      </c>
      <c r="E918" s="6">
        <v>200</v>
      </c>
      <c r="F918" s="6">
        <v>2022</v>
      </c>
      <c r="G918" s="20" t="s">
        <v>6913</v>
      </c>
      <c r="H918" s="21" t="s">
        <v>6914</v>
      </c>
      <c r="I918" s="21" t="s">
        <v>338</v>
      </c>
      <c r="J918" s="6" t="s">
        <v>329</v>
      </c>
      <c r="K918" s="22" t="s">
        <v>3955</v>
      </c>
      <c r="L918" s="21" t="s">
        <v>207</v>
      </c>
      <c r="M918" s="6" t="s">
        <v>6915</v>
      </c>
      <c r="N918" s="6"/>
      <c r="O918" s="6" t="s">
        <v>6916</v>
      </c>
    </row>
    <row r="919" spans="1:15" ht="29.25" customHeight="1" x14ac:dyDescent="0.25">
      <c r="A919" s="6">
        <v>197697</v>
      </c>
      <c r="B919" s="6" t="s">
        <v>986</v>
      </c>
      <c r="C919" s="6" t="s">
        <v>1777</v>
      </c>
      <c r="D919" s="6" t="s">
        <v>17</v>
      </c>
      <c r="E919" s="6">
        <v>308</v>
      </c>
      <c r="F919" s="6">
        <v>2022</v>
      </c>
      <c r="G919" s="20" t="s">
        <v>6917</v>
      </c>
      <c r="H919" s="21" t="s">
        <v>6918</v>
      </c>
      <c r="I919" s="21" t="s">
        <v>27</v>
      </c>
      <c r="J919" s="6" t="s">
        <v>3062</v>
      </c>
      <c r="K919" s="22" t="s">
        <v>6584</v>
      </c>
      <c r="L919" s="21" t="s">
        <v>207</v>
      </c>
      <c r="M919" s="6" t="s">
        <v>4288</v>
      </c>
      <c r="N919" s="6" t="s">
        <v>21</v>
      </c>
      <c r="O919" s="6" t="s">
        <v>6919</v>
      </c>
    </row>
    <row r="920" spans="1:15" ht="29.25" customHeight="1" x14ac:dyDescent="0.25">
      <c r="A920" s="6">
        <v>197702</v>
      </c>
      <c r="B920" s="6" t="s">
        <v>1226</v>
      </c>
      <c r="C920" s="6" t="s">
        <v>167</v>
      </c>
      <c r="D920" s="6" t="s">
        <v>17</v>
      </c>
      <c r="E920" s="6">
        <v>128</v>
      </c>
      <c r="F920" s="6">
        <v>2022</v>
      </c>
      <c r="G920" s="20" t="s">
        <v>6920</v>
      </c>
      <c r="H920" s="21" t="s">
        <v>6921</v>
      </c>
      <c r="I920" s="21" t="s">
        <v>27</v>
      </c>
      <c r="J920" s="6" t="s">
        <v>3062</v>
      </c>
      <c r="K920" s="22" t="s">
        <v>6922</v>
      </c>
      <c r="L920" s="21" t="s">
        <v>207</v>
      </c>
      <c r="M920" s="6" t="s">
        <v>6923</v>
      </c>
      <c r="N920" s="6" t="s">
        <v>25</v>
      </c>
      <c r="O920" s="6" t="s">
        <v>6924</v>
      </c>
    </row>
    <row r="921" spans="1:15" ht="29.25" customHeight="1" x14ac:dyDescent="0.25">
      <c r="A921" s="6">
        <v>198284</v>
      </c>
      <c r="B921" s="6" t="s">
        <v>696</v>
      </c>
      <c r="C921" s="6" t="s">
        <v>697</v>
      </c>
      <c r="D921" s="6" t="s">
        <v>17</v>
      </c>
      <c r="E921" s="6">
        <v>68</v>
      </c>
      <c r="F921" s="6">
        <v>2022</v>
      </c>
      <c r="G921" s="20" t="s">
        <v>6187</v>
      </c>
      <c r="H921" s="21" t="s">
        <v>6188</v>
      </c>
      <c r="I921" s="21" t="s">
        <v>508</v>
      </c>
      <c r="J921" s="6" t="s">
        <v>508</v>
      </c>
      <c r="K921" s="22" t="s">
        <v>628</v>
      </c>
      <c r="L921" s="21" t="s">
        <v>207</v>
      </c>
      <c r="M921" s="6" t="s">
        <v>698</v>
      </c>
      <c r="N921" s="6" t="s">
        <v>21</v>
      </c>
      <c r="O921" s="6" t="s">
        <v>6189</v>
      </c>
    </row>
    <row r="922" spans="1:15" ht="29.25" customHeight="1" x14ac:dyDescent="0.25">
      <c r="A922" s="6">
        <v>198371</v>
      </c>
      <c r="B922" s="6" t="s">
        <v>1052</v>
      </c>
      <c r="C922" s="6" t="s">
        <v>1928</v>
      </c>
      <c r="D922" s="6" t="s">
        <v>17</v>
      </c>
      <c r="E922" s="6">
        <v>320</v>
      </c>
      <c r="F922" s="6">
        <v>2022</v>
      </c>
      <c r="G922" s="20" t="s">
        <v>6190</v>
      </c>
      <c r="H922" s="21" t="s">
        <v>6191</v>
      </c>
      <c r="I922" s="21" t="s">
        <v>336</v>
      </c>
      <c r="J922" s="6" t="s">
        <v>3089</v>
      </c>
      <c r="K922" s="22" t="s">
        <v>3937</v>
      </c>
      <c r="L922" s="21" t="s">
        <v>207</v>
      </c>
      <c r="M922" s="6" t="s">
        <v>4362</v>
      </c>
      <c r="N922" s="6" t="s">
        <v>21</v>
      </c>
      <c r="O922" s="6" t="s">
        <v>6192</v>
      </c>
    </row>
    <row r="923" spans="1:15" ht="29.25" customHeight="1" x14ac:dyDescent="0.25">
      <c r="A923" s="6">
        <v>198464</v>
      </c>
      <c r="B923" s="6" t="s">
        <v>1240</v>
      </c>
      <c r="C923" s="6" t="s">
        <v>2317</v>
      </c>
      <c r="D923" s="6" t="s">
        <v>17</v>
      </c>
      <c r="E923" s="6">
        <v>148</v>
      </c>
      <c r="F923" s="6">
        <v>2022</v>
      </c>
      <c r="G923" s="20" t="s">
        <v>6193</v>
      </c>
      <c r="H923" s="21" t="s">
        <v>6194</v>
      </c>
      <c r="I923" s="21" t="s">
        <v>341</v>
      </c>
      <c r="J923" s="6" t="s">
        <v>3132</v>
      </c>
      <c r="K923" s="22" t="s">
        <v>3844</v>
      </c>
      <c r="L923" s="21" t="s">
        <v>207</v>
      </c>
      <c r="M923" s="6" t="s">
        <v>4553</v>
      </c>
      <c r="N923" s="6" t="s">
        <v>21</v>
      </c>
      <c r="O923" s="6" t="s">
        <v>6195</v>
      </c>
    </row>
    <row r="924" spans="1:15" ht="29.25" customHeight="1" x14ac:dyDescent="0.25">
      <c r="A924" s="6">
        <v>198467</v>
      </c>
      <c r="B924" s="6" t="s">
        <v>6196</v>
      </c>
      <c r="C924" s="6" t="s">
        <v>2709</v>
      </c>
      <c r="D924" s="6" t="s">
        <v>17</v>
      </c>
      <c r="E924" s="6">
        <v>560</v>
      </c>
      <c r="F924" s="6">
        <v>2022</v>
      </c>
      <c r="G924" s="20" t="s">
        <v>6197</v>
      </c>
      <c r="H924" s="21" t="s">
        <v>6198</v>
      </c>
      <c r="I924" s="21" t="s">
        <v>326</v>
      </c>
      <c r="J924" s="6" t="s">
        <v>326</v>
      </c>
      <c r="K924" s="22" t="s">
        <v>4132</v>
      </c>
      <c r="L924" s="21" t="s">
        <v>207</v>
      </c>
      <c r="M924" s="6" t="s">
        <v>4748</v>
      </c>
      <c r="N924" s="6" t="s">
        <v>21</v>
      </c>
      <c r="O924" s="6" t="s">
        <v>6199</v>
      </c>
    </row>
    <row r="925" spans="1:15" ht="29.25" customHeight="1" x14ac:dyDescent="0.25">
      <c r="A925" s="6">
        <v>198470</v>
      </c>
      <c r="B925" s="6" t="s">
        <v>39</v>
      </c>
      <c r="C925" s="6" t="s">
        <v>103</v>
      </c>
      <c r="D925" s="6" t="s">
        <v>17</v>
      </c>
      <c r="E925" s="6">
        <v>152</v>
      </c>
      <c r="F925" s="6">
        <v>2022</v>
      </c>
      <c r="G925" s="20" t="s">
        <v>6200</v>
      </c>
      <c r="H925" s="21" t="s">
        <v>6201</v>
      </c>
      <c r="I925" s="21" t="s">
        <v>333</v>
      </c>
      <c r="J925" s="6" t="s">
        <v>272</v>
      </c>
      <c r="K925" s="22" t="s">
        <v>4018</v>
      </c>
      <c r="L925" s="21" t="s">
        <v>207</v>
      </c>
      <c r="M925" s="6" t="s">
        <v>6202</v>
      </c>
      <c r="N925" s="6" t="s">
        <v>21</v>
      </c>
      <c r="O925" s="6" t="s">
        <v>6203</v>
      </c>
    </row>
    <row r="926" spans="1:15" ht="29.25" customHeight="1" x14ac:dyDescent="0.25">
      <c r="A926" s="6">
        <v>198473</v>
      </c>
      <c r="B926" s="6" t="s">
        <v>675</v>
      </c>
      <c r="C926" s="6" t="s">
        <v>676</v>
      </c>
      <c r="D926" s="6" t="s">
        <v>17</v>
      </c>
      <c r="E926" s="6">
        <v>52</v>
      </c>
      <c r="F926" s="6">
        <v>2022</v>
      </c>
      <c r="G926" s="20" t="s">
        <v>6204</v>
      </c>
      <c r="H926" s="21" t="s">
        <v>6205</v>
      </c>
      <c r="I926" s="21" t="s">
        <v>508</v>
      </c>
      <c r="J926" s="6" t="s">
        <v>508</v>
      </c>
      <c r="K926" s="22" t="s">
        <v>628</v>
      </c>
      <c r="L926" s="21" t="s">
        <v>207</v>
      </c>
      <c r="M926" s="6" t="s">
        <v>6206</v>
      </c>
      <c r="N926" s="6" t="s">
        <v>21</v>
      </c>
      <c r="O926" s="6" t="s">
        <v>6207</v>
      </c>
    </row>
    <row r="927" spans="1:15" ht="29.25" customHeight="1" x14ac:dyDescent="0.25">
      <c r="A927" s="6">
        <v>198491</v>
      </c>
      <c r="B927" s="6" t="s">
        <v>624</v>
      </c>
      <c r="C927" s="6" t="s">
        <v>625</v>
      </c>
      <c r="D927" s="6" t="s">
        <v>22</v>
      </c>
      <c r="E927" s="6">
        <v>152</v>
      </c>
      <c r="F927" s="6">
        <v>2022</v>
      </c>
      <c r="G927" s="20" t="s">
        <v>6208</v>
      </c>
      <c r="H927" s="21" t="s">
        <v>6209</v>
      </c>
      <c r="I927" s="21" t="s">
        <v>337</v>
      </c>
      <c r="J927" s="6" t="s">
        <v>337</v>
      </c>
      <c r="K927" s="22" t="s">
        <v>6210</v>
      </c>
      <c r="L927" s="21" t="s">
        <v>207</v>
      </c>
      <c r="M927" s="6" t="s">
        <v>6211</v>
      </c>
      <c r="N927" s="6" t="s">
        <v>21</v>
      </c>
      <c r="O927" s="6" t="s">
        <v>6212</v>
      </c>
    </row>
    <row r="928" spans="1:15" ht="29.25" customHeight="1" x14ac:dyDescent="0.25">
      <c r="A928" s="6">
        <v>198494</v>
      </c>
      <c r="B928" s="6" t="s">
        <v>89</v>
      </c>
      <c r="C928" s="6" t="s">
        <v>198</v>
      </c>
      <c r="D928" s="6" t="s">
        <v>17</v>
      </c>
      <c r="E928" s="6">
        <v>120</v>
      </c>
      <c r="F928" s="6">
        <v>2022</v>
      </c>
      <c r="G928" s="20" t="s">
        <v>6213</v>
      </c>
      <c r="H928" s="21" t="s">
        <v>6214</v>
      </c>
      <c r="I928" s="21" t="s">
        <v>338</v>
      </c>
      <c r="J928" s="6" t="s">
        <v>329</v>
      </c>
      <c r="K928" s="22" t="s">
        <v>3955</v>
      </c>
      <c r="L928" s="21" t="s">
        <v>207</v>
      </c>
      <c r="M928" s="6" t="s">
        <v>6215</v>
      </c>
      <c r="N928" s="6" t="s">
        <v>13</v>
      </c>
      <c r="O928" s="6" t="s">
        <v>6216</v>
      </c>
    </row>
    <row r="929" spans="1:15" ht="29.25" customHeight="1" x14ac:dyDescent="0.25">
      <c r="A929" s="6">
        <v>198497</v>
      </c>
      <c r="B929" s="6" t="s">
        <v>993</v>
      </c>
      <c r="C929" s="6" t="s">
        <v>2448</v>
      </c>
      <c r="D929" s="6" t="s">
        <v>17</v>
      </c>
      <c r="E929" s="6">
        <v>100</v>
      </c>
      <c r="F929" s="6">
        <v>2022</v>
      </c>
      <c r="G929" s="20" t="s">
        <v>6217</v>
      </c>
      <c r="H929" s="21" t="s">
        <v>6218</v>
      </c>
      <c r="I929" s="21" t="s">
        <v>338</v>
      </c>
      <c r="J929" s="6" t="s">
        <v>3098</v>
      </c>
      <c r="K929" s="22" t="s">
        <v>6022</v>
      </c>
      <c r="L929" s="21" t="s">
        <v>207</v>
      </c>
      <c r="M929" s="6" t="s">
        <v>6219</v>
      </c>
      <c r="N929" s="6" t="s">
        <v>13</v>
      </c>
      <c r="O929" s="6" t="s">
        <v>6220</v>
      </c>
    </row>
    <row r="930" spans="1:15" ht="29.25" customHeight="1" x14ac:dyDescent="0.25">
      <c r="A930" s="6">
        <v>198506</v>
      </c>
      <c r="B930" s="6" t="s">
        <v>80</v>
      </c>
      <c r="C930" s="6" t="s">
        <v>174</v>
      </c>
      <c r="D930" s="6" t="s">
        <v>17</v>
      </c>
      <c r="E930" s="6">
        <v>256</v>
      </c>
      <c r="F930" s="6">
        <v>2022</v>
      </c>
      <c r="G930" s="20" t="s">
        <v>6221</v>
      </c>
      <c r="H930" s="21" t="s">
        <v>6222</v>
      </c>
      <c r="I930" s="21" t="s">
        <v>338</v>
      </c>
      <c r="J930" s="6" t="s">
        <v>264</v>
      </c>
      <c r="K930" s="22" t="s">
        <v>6223</v>
      </c>
      <c r="L930" s="21" t="s">
        <v>207</v>
      </c>
      <c r="M930" s="6" t="s">
        <v>251</v>
      </c>
      <c r="N930" s="6" t="s">
        <v>21</v>
      </c>
      <c r="O930" s="6" t="s">
        <v>6224</v>
      </c>
    </row>
    <row r="931" spans="1:15" ht="29.25" customHeight="1" x14ac:dyDescent="0.25">
      <c r="A931" s="6">
        <v>198509</v>
      </c>
      <c r="B931" s="6" t="s">
        <v>886</v>
      </c>
      <c r="C931" s="6" t="s">
        <v>1554</v>
      </c>
      <c r="D931" s="6" t="s">
        <v>12</v>
      </c>
      <c r="E931" s="6">
        <v>304</v>
      </c>
      <c r="F931" s="6">
        <v>2022</v>
      </c>
      <c r="G931" s="20" t="s">
        <v>6225</v>
      </c>
      <c r="H931" s="21" t="s">
        <v>6226</v>
      </c>
      <c r="I931" s="21" t="s">
        <v>326</v>
      </c>
      <c r="J931" s="6" t="s">
        <v>3091</v>
      </c>
      <c r="K931" s="22" t="s">
        <v>6227</v>
      </c>
      <c r="L931" s="21" t="s">
        <v>207</v>
      </c>
      <c r="M931" s="6" t="s">
        <v>6228</v>
      </c>
      <c r="N931" s="6" t="s">
        <v>21</v>
      </c>
      <c r="O931" s="6" t="s">
        <v>6229</v>
      </c>
    </row>
    <row r="932" spans="1:15" ht="29.25" customHeight="1" x14ac:dyDescent="0.25">
      <c r="A932" s="6">
        <v>198515</v>
      </c>
      <c r="B932" s="6" t="s">
        <v>1318</v>
      </c>
      <c r="C932" s="6" t="s">
        <v>2520</v>
      </c>
      <c r="D932" s="6" t="s">
        <v>12</v>
      </c>
      <c r="E932" s="6">
        <v>188</v>
      </c>
      <c r="F932" s="6">
        <v>2022</v>
      </c>
      <c r="G932" s="20" t="s">
        <v>6230</v>
      </c>
      <c r="H932" s="21" t="s">
        <v>6231</v>
      </c>
      <c r="I932" s="21" t="s">
        <v>341</v>
      </c>
      <c r="J932" s="6" t="s">
        <v>3076</v>
      </c>
      <c r="K932" s="22" t="s">
        <v>6232</v>
      </c>
      <c r="L932" s="21" t="s">
        <v>207</v>
      </c>
      <c r="M932" s="6" t="s">
        <v>6233</v>
      </c>
      <c r="N932" s="6" t="s">
        <v>21</v>
      </c>
      <c r="O932" s="6" t="s">
        <v>6234</v>
      </c>
    </row>
    <row r="933" spans="1:15" ht="29.25" customHeight="1" x14ac:dyDescent="0.25">
      <c r="A933" s="6">
        <v>198527</v>
      </c>
      <c r="B933" s="6" t="s">
        <v>1328</v>
      </c>
      <c r="C933" s="6" t="s">
        <v>2540</v>
      </c>
      <c r="D933" s="6" t="s">
        <v>6084</v>
      </c>
      <c r="E933" s="6">
        <v>124</v>
      </c>
      <c r="F933" s="6">
        <v>2022</v>
      </c>
      <c r="G933" s="20" t="s">
        <v>6235</v>
      </c>
      <c r="H933" s="21" t="s">
        <v>6236</v>
      </c>
      <c r="I933" s="21" t="s">
        <v>336</v>
      </c>
      <c r="J933" s="6" t="s">
        <v>336</v>
      </c>
      <c r="K933" s="22" t="s">
        <v>3907</v>
      </c>
      <c r="L933" s="21" t="s">
        <v>207</v>
      </c>
      <c r="M933" s="6" t="s">
        <v>4659</v>
      </c>
      <c r="N933" s="6" t="s">
        <v>13</v>
      </c>
      <c r="O933" s="6" t="s">
        <v>6237</v>
      </c>
    </row>
    <row r="934" spans="1:15" ht="29.25" customHeight="1" x14ac:dyDescent="0.25">
      <c r="A934" s="6">
        <v>198569</v>
      </c>
      <c r="B934" s="6" t="s">
        <v>677</v>
      </c>
      <c r="C934" s="6" t="s">
        <v>678</v>
      </c>
      <c r="D934" s="6" t="s">
        <v>17</v>
      </c>
      <c r="E934" s="6">
        <v>128</v>
      </c>
      <c r="F934" s="6">
        <v>2022</v>
      </c>
      <c r="G934" s="20" t="s">
        <v>6238</v>
      </c>
      <c r="H934" s="21" t="s">
        <v>6239</v>
      </c>
      <c r="I934" s="21" t="s">
        <v>508</v>
      </c>
      <c r="J934" s="6" t="s">
        <v>508</v>
      </c>
      <c r="K934" s="22" t="s">
        <v>679</v>
      </c>
      <c r="L934" s="21" t="s">
        <v>207</v>
      </c>
      <c r="M934" s="6" t="s">
        <v>6240</v>
      </c>
      <c r="N934" s="6" t="s">
        <v>21</v>
      </c>
      <c r="O934" s="6" t="s">
        <v>6241</v>
      </c>
    </row>
    <row r="935" spans="1:15" ht="29.25" customHeight="1" x14ac:dyDescent="0.25">
      <c r="A935" s="6">
        <v>198578</v>
      </c>
      <c r="B935" s="6" t="s">
        <v>6242</v>
      </c>
      <c r="C935" s="6" t="s">
        <v>2768</v>
      </c>
      <c r="D935" s="6" t="s">
        <v>17</v>
      </c>
      <c r="E935" s="6">
        <v>576</v>
      </c>
      <c r="F935" s="6">
        <v>2022</v>
      </c>
      <c r="G935" s="20" t="s">
        <v>6243</v>
      </c>
      <c r="H935" s="21" t="s">
        <v>6244</v>
      </c>
      <c r="I935" s="21" t="s">
        <v>326</v>
      </c>
      <c r="J935" s="6" t="s">
        <v>3122</v>
      </c>
      <c r="K935" s="22" t="s">
        <v>6245</v>
      </c>
      <c r="L935" s="21" t="s">
        <v>207</v>
      </c>
      <c r="M935" s="6" t="s">
        <v>6246</v>
      </c>
      <c r="N935" s="6" t="s">
        <v>13</v>
      </c>
      <c r="O935" s="6" t="s">
        <v>6247</v>
      </c>
    </row>
    <row r="936" spans="1:15" ht="29.25" customHeight="1" x14ac:dyDescent="0.25">
      <c r="A936" s="6">
        <v>198584</v>
      </c>
      <c r="B936" s="6" t="s">
        <v>1378</v>
      </c>
      <c r="C936" s="6" t="s">
        <v>2675</v>
      </c>
      <c r="D936" s="6" t="s">
        <v>12</v>
      </c>
      <c r="E936" s="6">
        <v>340</v>
      </c>
      <c r="F936" s="6">
        <v>2022</v>
      </c>
      <c r="G936" s="20" t="s">
        <v>6248</v>
      </c>
      <c r="H936" s="21" t="s">
        <v>6249</v>
      </c>
      <c r="I936" s="21" t="s">
        <v>338</v>
      </c>
      <c r="J936" s="6" t="s">
        <v>3148</v>
      </c>
      <c r="K936" s="22" t="s">
        <v>3977</v>
      </c>
      <c r="L936" s="21" t="s">
        <v>207</v>
      </c>
      <c r="M936" s="6" t="s">
        <v>6250</v>
      </c>
      <c r="N936" s="6" t="s">
        <v>21</v>
      </c>
      <c r="O936" s="6" t="s">
        <v>6251</v>
      </c>
    </row>
    <row r="937" spans="1:15" ht="29.25" customHeight="1" x14ac:dyDescent="0.25">
      <c r="A937" s="6">
        <v>198587</v>
      </c>
      <c r="B937" s="6" t="s">
        <v>1217</v>
      </c>
      <c r="C937" s="6" t="s">
        <v>6252</v>
      </c>
      <c r="D937" s="6" t="s">
        <v>17</v>
      </c>
      <c r="E937" s="6">
        <v>128</v>
      </c>
      <c r="F937" s="6">
        <v>2022</v>
      </c>
      <c r="G937" s="20" t="s">
        <v>6253</v>
      </c>
      <c r="H937" s="21" t="s">
        <v>6254</v>
      </c>
      <c r="I937" s="21" t="s">
        <v>3054</v>
      </c>
      <c r="J937" s="6" t="s">
        <v>3064</v>
      </c>
      <c r="K937" s="22" t="s">
        <v>6255</v>
      </c>
      <c r="L937" s="21" t="s">
        <v>207</v>
      </c>
      <c r="M937" s="6" t="s">
        <v>6256</v>
      </c>
      <c r="N937" s="6" t="s">
        <v>21</v>
      </c>
      <c r="O937" s="6" t="s">
        <v>6257</v>
      </c>
    </row>
    <row r="938" spans="1:15" ht="29.25" customHeight="1" x14ac:dyDescent="0.25">
      <c r="A938" s="6">
        <v>198593</v>
      </c>
      <c r="B938" s="6" t="s">
        <v>1021</v>
      </c>
      <c r="C938" s="6" t="s">
        <v>2349</v>
      </c>
      <c r="D938" s="6" t="s">
        <v>17</v>
      </c>
      <c r="E938" s="6">
        <v>60</v>
      </c>
      <c r="F938" s="6">
        <v>2022</v>
      </c>
      <c r="G938" s="20" t="s">
        <v>6258</v>
      </c>
      <c r="H938" s="21" t="s">
        <v>6259</v>
      </c>
      <c r="I938" s="21" t="s">
        <v>341</v>
      </c>
      <c r="J938" s="6" t="s">
        <v>3124</v>
      </c>
      <c r="K938" s="22" t="s">
        <v>6260</v>
      </c>
      <c r="L938" s="21" t="s">
        <v>207</v>
      </c>
      <c r="M938" s="6" t="s">
        <v>6261</v>
      </c>
      <c r="N938" s="6" t="s">
        <v>13</v>
      </c>
      <c r="O938" s="6" t="s">
        <v>6262</v>
      </c>
    </row>
    <row r="939" spans="1:15" ht="29.25" customHeight="1" x14ac:dyDescent="0.25">
      <c r="A939" s="6">
        <v>198605</v>
      </c>
      <c r="B939" s="6" t="s">
        <v>1462</v>
      </c>
      <c r="C939" s="6" t="s">
        <v>2913</v>
      </c>
      <c r="D939" s="6" t="s">
        <v>6084</v>
      </c>
      <c r="E939" s="6">
        <v>152</v>
      </c>
      <c r="F939" s="6">
        <v>2022</v>
      </c>
      <c r="G939" s="20" t="s">
        <v>6263</v>
      </c>
      <c r="H939" s="21" t="s">
        <v>6264</v>
      </c>
      <c r="I939" s="21" t="s">
        <v>337</v>
      </c>
      <c r="J939" s="6" t="s">
        <v>3153</v>
      </c>
      <c r="K939" s="22" t="s">
        <v>4128</v>
      </c>
      <c r="L939" s="21" t="s">
        <v>207</v>
      </c>
      <c r="M939" s="6" t="s">
        <v>6265</v>
      </c>
      <c r="N939" s="6" t="s">
        <v>21</v>
      </c>
      <c r="O939" s="6" t="s">
        <v>6266</v>
      </c>
    </row>
    <row r="940" spans="1:15" ht="29.25" customHeight="1" x14ac:dyDescent="0.25">
      <c r="A940" s="6">
        <v>198608</v>
      </c>
      <c r="B940" s="6" t="s">
        <v>1413</v>
      </c>
      <c r="C940" s="6" t="s">
        <v>2776</v>
      </c>
      <c r="D940" s="6" t="s">
        <v>17</v>
      </c>
      <c r="E940" s="6">
        <v>324</v>
      </c>
      <c r="F940" s="6">
        <v>2022</v>
      </c>
      <c r="G940" s="20" t="s">
        <v>6267</v>
      </c>
      <c r="H940" s="21" t="s">
        <v>6268</v>
      </c>
      <c r="I940" s="21" t="s">
        <v>336</v>
      </c>
      <c r="J940" s="6" t="s">
        <v>3104</v>
      </c>
      <c r="K940" s="22" t="s">
        <v>4105</v>
      </c>
      <c r="L940" s="21" t="s">
        <v>207</v>
      </c>
      <c r="M940" s="6" t="s">
        <v>4784</v>
      </c>
      <c r="N940" s="6" t="s">
        <v>21</v>
      </c>
      <c r="O940" s="6" t="s">
        <v>6269</v>
      </c>
    </row>
    <row r="941" spans="1:15" ht="29.25" customHeight="1" x14ac:dyDescent="0.25">
      <c r="A941" s="6">
        <v>198824</v>
      </c>
      <c r="B941" s="6" t="s">
        <v>1166</v>
      </c>
      <c r="C941" s="6" t="s">
        <v>2159</v>
      </c>
      <c r="D941" s="6" t="s">
        <v>17</v>
      </c>
      <c r="E941" s="6">
        <v>272</v>
      </c>
      <c r="F941" s="6">
        <v>2022</v>
      </c>
      <c r="G941" s="20" t="s">
        <v>6270</v>
      </c>
      <c r="H941" s="21" t="s">
        <v>6271</v>
      </c>
      <c r="I941" s="21" t="s">
        <v>338</v>
      </c>
      <c r="J941" s="6" t="s">
        <v>329</v>
      </c>
      <c r="K941" s="22" t="s">
        <v>3977</v>
      </c>
      <c r="L941" s="21" t="s">
        <v>207</v>
      </c>
      <c r="M941" s="6" t="s">
        <v>6272</v>
      </c>
      <c r="N941" s="6" t="s">
        <v>21</v>
      </c>
      <c r="O941" s="6" t="s">
        <v>6273</v>
      </c>
    </row>
    <row r="942" spans="1:15" ht="29.25" customHeight="1" x14ac:dyDescent="0.25">
      <c r="A942" s="6">
        <v>199484</v>
      </c>
      <c r="B942" s="6" t="s">
        <v>1217</v>
      </c>
      <c r="C942" s="6" t="s">
        <v>2275</v>
      </c>
      <c r="D942" s="6" t="s">
        <v>17</v>
      </c>
      <c r="E942" s="6">
        <v>120</v>
      </c>
      <c r="F942" s="6">
        <v>2022</v>
      </c>
      <c r="G942" s="20" t="s">
        <v>6274</v>
      </c>
      <c r="H942" s="21" t="s">
        <v>6275</v>
      </c>
      <c r="I942" s="21" t="s">
        <v>341</v>
      </c>
      <c r="J942" s="6" t="s">
        <v>796</v>
      </c>
      <c r="K942" s="22" t="s">
        <v>3875</v>
      </c>
      <c r="L942" s="21" t="s">
        <v>207</v>
      </c>
      <c r="M942" s="6" t="s">
        <v>6276</v>
      </c>
      <c r="N942" s="6" t="s">
        <v>21</v>
      </c>
      <c r="O942" s="6" t="s">
        <v>6277</v>
      </c>
    </row>
    <row r="943" spans="1:15" ht="29.25" customHeight="1" x14ac:dyDescent="0.25">
      <c r="A943" s="6">
        <v>199487</v>
      </c>
      <c r="B943" s="6" t="s">
        <v>6278</v>
      </c>
      <c r="C943" s="6" t="s">
        <v>2587</v>
      </c>
      <c r="D943" s="6" t="s">
        <v>17</v>
      </c>
      <c r="E943" s="6">
        <v>400</v>
      </c>
      <c r="F943" s="6">
        <v>2022</v>
      </c>
      <c r="G943" s="20" t="s">
        <v>6279</v>
      </c>
      <c r="H943" s="21" t="s">
        <v>6280</v>
      </c>
      <c r="I943" s="21" t="s">
        <v>124</v>
      </c>
      <c r="J943" s="6" t="s">
        <v>124</v>
      </c>
      <c r="K943" s="22" t="s">
        <v>763</v>
      </c>
      <c r="L943" s="21" t="s">
        <v>207</v>
      </c>
      <c r="M943" s="6" t="s">
        <v>6281</v>
      </c>
      <c r="N943" s="6" t="s">
        <v>21</v>
      </c>
      <c r="O943" s="6" t="s">
        <v>6282</v>
      </c>
    </row>
    <row r="944" spans="1:15" ht="29.25" customHeight="1" x14ac:dyDescent="0.25">
      <c r="A944" s="6">
        <v>199493</v>
      </c>
      <c r="B944" s="6" t="s">
        <v>1130</v>
      </c>
      <c r="C944" s="6" t="s">
        <v>2087</v>
      </c>
      <c r="D944" s="6" t="s">
        <v>17</v>
      </c>
      <c r="E944" s="6">
        <v>212</v>
      </c>
      <c r="F944" s="6">
        <v>2022</v>
      </c>
      <c r="G944" s="20" t="s">
        <v>6283</v>
      </c>
      <c r="H944" s="21" t="s">
        <v>6284</v>
      </c>
      <c r="I944" s="21" t="s">
        <v>336</v>
      </c>
      <c r="J944" s="6" t="s">
        <v>3106</v>
      </c>
      <c r="K944" s="22" t="s">
        <v>3974</v>
      </c>
      <c r="L944" s="21" t="s">
        <v>207</v>
      </c>
      <c r="M944" s="6" t="s">
        <v>6285</v>
      </c>
      <c r="N944" s="6"/>
      <c r="O944" s="6" t="s">
        <v>6286</v>
      </c>
    </row>
    <row r="945" spans="1:15" ht="29.25" customHeight="1" x14ac:dyDescent="0.25">
      <c r="A945" s="6">
        <v>199514</v>
      </c>
      <c r="B945" s="6" t="s">
        <v>930</v>
      </c>
      <c r="C945" s="6" t="s">
        <v>2402</v>
      </c>
      <c r="D945" s="6" t="s">
        <v>17</v>
      </c>
      <c r="E945" s="6">
        <v>188</v>
      </c>
      <c r="F945" s="6">
        <v>2022</v>
      </c>
      <c r="G945" s="20" t="s">
        <v>6287</v>
      </c>
      <c r="H945" s="21" t="s">
        <v>6288</v>
      </c>
      <c r="I945" s="21" t="s">
        <v>338</v>
      </c>
      <c r="J945" s="6" t="s">
        <v>264</v>
      </c>
      <c r="K945" s="22" t="s">
        <v>6289</v>
      </c>
      <c r="L945" s="21" t="s">
        <v>207</v>
      </c>
      <c r="M945" s="6" t="s">
        <v>6290</v>
      </c>
      <c r="N945" s="6" t="s">
        <v>21</v>
      </c>
      <c r="O945" s="6" t="s">
        <v>6291</v>
      </c>
    </row>
    <row r="946" spans="1:15" ht="29.25" customHeight="1" x14ac:dyDescent="0.25">
      <c r="A946" s="6">
        <v>199520</v>
      </c>
      <c r="B946" s="6" t="s">
        <v>1160</v>
      </c>
      <c r="C946" s="6" t="s">
        <v>6292</v>
      </c>
      <c r="D946" s="6" t="s">
        <v>17</v>
      </c>
      <c r="E946" s="6">
        <v>472</v>
      </c>
      <c r="F946" s="6">
        <v>2022</v>
      </c>
      <c r="G946" s="20" t="s">
        <v>6293</v>
      </c>
      <c r="H946" s="21" t="s">
        <v>6294</v>
      </c>
      <c r="I946" s="21" t="s">
        <v>336</v>
      </c>
      <c r="J946" s="6" t="s">
        <v>3069</v>
      </c>
      <c r="K946" s="22" t="s">
        <v>6295</v>
      </c>
      <c r="L946" s="21" t="s">
        <v>207</v>
      </c>
      <c r="M946" s="6" t="s">
        <v>6296</v>
      </c>
      <c r="N946" s="6" t="s">
        <v>6089</v>
      </c>
      <c r="O946" s="6" t="s">
        <v>6297</v>
      </c>
    </row>
    <row r="947" spans="1:15" ht="29.25" customHeight="1" x14ac:dyDescent="0.25">
      <c r="A947" s="6">
        <v>199523</v>
      </c>
      <c r="B947" s="6" t="s">
        <v>6298</v>
      </c>
      <c r="C947" s="6" t="s">
        <v>6299</v>
      </c>
      <c r="D947" s="6" t="s">
        <v>17</v>
      </c>
      <c r="E947" s="6">
        <v>120</v>
      </c>
      <c r="F947" s="6">
        <v>2022</v>
      </c>
      <c r="G947" s="20" t="s">
        <v>6300</v>
      </c>
      <c r="H947" s="21" t="s">
        <v>6301</v>
      </c>
      <c r="I947" s="21" t="s">
        <v>27</v>
      </c>
      <c r="J947" s="6" t="s">
        <v>3067</v>
      </c>
      <c r="K947" s="22" t="s">
        <v>6302</v>
      </c>
      <c r="L947" s="21" t="s">
        <v>207</v>
      </c>
      <c r="M947" s="6" t="s">
        <v>6303</v>
      </c>
      <c r="N947" s="6" t="s">
        <v>6089</v>
      </c>
      <c r="O947" s="6" t="s">
        <v>6304</v>
      </c>
    </row>
    <row r="948" spans="1:15" ht="29.25" customHeight="1" x14ac:dyDescent="0.25">
      <c r="A948" s="6">
        <v>199526</v>
      </c>
      <c r="B948" s="6" t="s">
        <v>6305</v>
      </c>
      <c r="C948" s="6" t="s">
        <v>6306</v>
      </c>
      <c r="D948" s="6" t="s">
        <v>17</v>
      </c>
      <c r="E948" s="6">
        <v>80</v>
      </c>
      <c r="F948" s="6">
        <v>2022</v>
      </c>
      <c r="G948" s="20" t="s">
        <v>6307</v>
      </c>
      <c r="H948" s="21" t="s">
        <v>6308</v>
      </c>
      <c r="I948" s="21" t="s">
        <v>326</v>
      </c>
      <c r="J948" s="6" t="s">
        <v>6309</v>
      </c>
      <c r="K948" s="22" t="s">
        <v>6310</v>
      </c>
      <c r="L948" s="21" t="s">
        <v>207</v>
      </c>
      <c r="M948" s="6" t="s">
        <v>6311</v>
      </c>
      <c r="N948" s="6" t="s">
        <v>6089</v>
      </c>
      <c r="O948" s="6" t="s">
        <v>6312</v>
      </c>
    </row>
    <row r="949" spans="1:15" ht="29.25" customHeight="1" x14ac:dyDescent="0.25">
      <c r="A949" s="6">
        <v>199904</v>
      </c>
      <c r="B949" s="6" t="s">
        <v>1170</v>
      </c>
      <c r="C949" s="6" t="s">
        <v>2169</v>
      </c>
      <c r="D949" s="6" t="s">
        <v>17</v>
      </c>
      <c r="E949" s="6">
        <v>112</v>
      </c>
      <c r="F949" s="6">
        <v>2022</v>
      </c>
      <c r="G949" s="20" t="s">
        <v>6925</v>
      </c>
      <c r="H949" s="21" t="s">
        <v>6926</v>
      </c>
      <c r="I949" s="21" t="s">
        <v>336</v>
      </c>
      <c r="J949" s="6" t="s">
        <v>317</v>
      </c>
      <c r="K949" s="22" t="s">
        <v>3991</v>
      </c>
      <c r="L949" s="21" t="s">
        <v>207</v>
      </c>
      <c r="M949" s="6" t="s">
        <v>4482</v>
      </c>
      <c r="N949" s="6" t="s">
        <v>21</v>
      </c>
      <c r="O949" s="6" t="s">
        <v>6927</v>
      </c>
    </row>
    <row r="950" spans="1:15" ht="29.25" customHeight="1" x14ac:dyDescent="0.25">
      <c r="A950" s="6">
        <v>200075</v>
      </c>
      <c r="B950" s="6" t="s">
        <v>1460</v>
      </c>
      <c r="C950" s="6" t="s">
        <v>2910</v>
      </c>
      <c r="D950" s="6" t="s">
        <v>17</v>
      </c>
      <c r="E950" s="6">
        <v>56</v>
      </c>
      <c r="F950" s="6">
        <v>2022</v>
      </c>
      <c r="G950" s="20" t="s">
        <v>5885</v>
      </c>
      <c r="H950" s="21" t="s">
        <v>5886</v>
      </c>
      <c r="I950" s="21" t="s">
        <v>338</v>
      </c>
      <c r="J950" s="6" t="s">
        <v>3098</v>
      </c>
      <c r="K950" s="22" t="s">
        <v>3977</v>
      </c>
      <c r="L950" s="21" t="s">
        <v>207</v>
      </c>
      <c r="M950" s="6" t="s">
        <v>4852</v>
      </c>
      <c r="N950" s="6" t="s">
        <v>21</v>
      </c>
      <c r="O950" s="6" t="s">
        <v>5887</v>
      </c>
    </row>
    <row r="951" spans="1:15" ht="29.25" customHeight="1" x14ac:dyDescent="0.25">
      <c r="A951" s="6">
        <v>200255</v>
      </c>
      <c r="B951" s="6" t="s">
        <v>5888</v>
      </c>
      <c r="C951" s="6" t="s">
        <v>5889</v>
      </c>
      <c r="D951" s="6" t="s">
        <v>17</v>
      </c>
      <c r="E951" s="6">
        <v>220</v>
      </c>
      <c r="F951" s="6">
        <v>2022</v>
      </c>
      <c r="G951" s="20" t="s">
        <v>5890</v>
      </c>
      <c r="H951" s="21" t="s">
        <v>5891</v>
      </c>
      <c r="I951" s="21" t="s">
        <v>336</v>
      </c>
      <c r="J951" s="6" t="s">
        <v>305</v>
      </c>
      <c r="K951" s="22" t="s">
        <v>5892</v>
      </c>
      <c r="L951" s="21" t="s">
        <v>207</v>
      </c>
      <c r="M951" s="6" t="s">
        <v>5893</v>
      </c>
      <c r="N951" s="6"/>
      <c r="O951" s="6" t="s">
        <v>5894</v>
      </c>
    </row>
    <row r="952" spans="1:15" ht="29.25" customHeight="1" x14ac:dyDescent="0.25">
      <c r="A952" s="6">
        <v>200258</v>
      </c>
      <c r="B952" s="6" t="s">
        <v>981</v>
      </c>
      <c r="C952" s="6" t="s">
        <v>5895</v>
      </c>
      <c r="D952" s="6" t="s">
        <v>17</v>
      </c>
      <c r="E952" s="6">
        <v>236</v>
      </c>
      <c r="F952" s="6">
        <v>2022</v>
      </c>
      <c r="G952" s="20" t="s">
        <v>5896</v>
      </c>
      <c r="H952" s="21" t="s">
        <v>5897</v>
      </c>
      <c r="I952" s="21" t="s">
        <v>336</v>
      </c>
      <c r="J952" s="6" t="s">
        <v>3104</v>
      </c>
      <c r="K952" s="22" t="s">
        <v>5898</v>
      </c>
      <c r="L952" s="21" t="s">
        <v>207</v>
      </c>
      <c r="M952" s="6" t="s">
        <v>5899</v>
      </c>
      <c r="N952" s="6"/>
      <c r="O952" s="6" t="s">
        <v>5900</v>
      </c>
    </row>
    <row r="953" spans="1:15" ht="29.25" customHeight="1" x14ac:dyDescent="0.25">
      <c r="A953" s="6">
        <v>200264</v>
      </c>
      <c r="B953" s="6" t="s">
        <v>5901</v>
      </c>
      <c r="C953" s="6" t="s">
        <v>5902</v>
      </c>
      <c r="D953" s="6" t="s">
        <v>17</v>
      </c>
      <c r="E953" s="6">
        <v>188</v>
      </c>
      <c r="F953" s="6">
        <v>2022</v>
      </c>
      <c r="G953" s="20" t="s">
        <v>5903</v>
      </c>
      <c r="H953" s="21" t="s">
        <v>5904</v>
      </c>
      <c r="I953" s="21" t="s">
        <v>326</v>
      </c>
      <c r="J953" s="6" t="s">
        <v>3082</v>
      </c>
      <c r="K953" s="22" t="s">
        <v>5905</v>
      </c>
      <c r="L953" s="21" t="s">
        <v>207</v>
      </c>
      <c r="M953" s="6" t="s">
        <v>5906</v>
      </c>
      <c r="N953" s="6"/>
      <c r="O953" s="6" t="s">
        <v>5907</v>
      </c>
    </row>
    <row r="954" spans="1:15" ht="29.25" customHeight="1" x14ac:dyDescent="0.25">
      <c r="A954" s="6">
        <v>200270</v>
      </c>
      <c r="B954" s="6" t="s">
        <v>1428</v>
      </c>
      <c r="C954" s="6" t="s">
        <v>5908</v>
      </c>
      <c r="D954" s="6" t="s">
        <v>17</v>
      </c>
      <c r="E954" s="6">
        <v>212</v>
      </c>
      <c r="F954" s="6">
        <v>2022</v>
      </c>
      <c r="G954" s="20" t="s">
        <v>5909</v>
      </c>
      <c r="H954" s="21" t="s">
        <v>5910</v>
      </c>
      <c r="I954" s="21" t="s">
        <v>341</v>
      </c>
      <c r="J954" s="6" t="s">
        <v>3047</v>
      </c>
      <c r="K954" s="22" t="s">
        <v>3844</v>
      </c>
      <c r="L954" s="21" t="s">
        <v>207</v>
      </c>
      <c r="M954" s="6" t="s">
        <v>5911</v>
      </c>
      <c r="N954" s="6"/>
      <c r="O954" s="6" t="s">
        <v>5912</v>
      </c>
    </row>
    <row r="955" spans="1:15" ht="29.25" customHeight="1" x14ac:dyDescent="0.25">
      <c r="A955" s="6">
        <v>200276</v>
      </c>
      <c r="B955" s="6" t="s">
        <v>1428</v>
      </c>
      <c r="C955" s="6" t="s">
        <v>5913</v>
      </c>
      <c r="D955" s="6" t="s">
        <v>17</v>
      </c>
      <c r="E955" s="6">
        <v>200</v>
      </c>
      <c r="F955" s="6">
        <v>2022</v>
      </c>
      <c r="G955" s="20" t="s">
        <v>5914</v>
      </c>
      <c r="H955" s="21" t="s">
        <v>5915</v>
      </c>
      <c r="I955" s="21" t="s">
        <v>341</v>
      </c>
      <c r="J955" s="6" t="s">
        <v>3047</v>
      </c>
      <c r="K955" s="22" t="s">
        <v>3844</v>
      </c>
      <c r="L955" s="21" t="s">
        <v>207</v>
      </c>
      <c r="M955" s="6" t="s">
        <v>5916</v>
      </c>
      <c r="N955" s="6"/>
      <c r="O955" s="6" t="s">
        <v>5917</v>
      </c>
    </row>
    <row r="956" spans="1:15" ht="29.25" customHeight="1" x14ac:dyDescent="0.25">
      <c r="A956" s="6">
        <v>200282</v>
      </c>
      <c r="B956" s="6" t="s">
        <v>1428</v>
      </c>
      <c r="C956" s="6" t="s">
        <v>5918</v>
      </c>
      <c r="D956" s="6" t="s">
        <v>17</v>
      </c>
      <c r="E956" s="6">
        <v>148</v>
      </c>
      <c r="F956" s="6">
        <v>2022</v>
      </c>
      <c r="G956" s="20" t="s">
        <v>5919</v>
      </c>
      <c r="H956" s="21" t="s">
        <v>5920</v>
      </c>
      <c r="I956" s="21" t="s">
        <v>341</v>
      </c>
      <c r="J956" s="6" t="s">
        <v>3047</v>
      </c>
      <c r="K956" s="22" t="s">
        <v>3844</v>
      </c>
      <c r="L956" s="21" t="s">
        <v>207</v>
      </c>
      <c r="M956" s="6" t="s">
        <v>5921</v>
      </c>
      <c r="N956" s="6"/>
      <c r="O956" s="6" t="s">
        <v>5922</v>
      </c>
    </row>
    <row r="957" spans="1:15" ht="29.25" customHeight="1" x14ac:dyDescent="0.25">
      <c r="A957" s="6">
        <v>200291</v>
      </c>
      <c r="B957" s="6" t="s">
        <v>5923</v>
      </c>
      <c r="C957" s="6" t="s">
        <v>5924</v>
      </c>
      <c r="D957" s="6" t="s">
        <v>17</v>
      </c>
      <c r="E957" s="6">
        <v>188</v>
      </c>
      <c r="F957" s="6">
        <v>2022</v>
      </c>
      <c r="G957" s="20" t="s">
        <v>5925</v>
      </c>
      <c r="H957" s="21" t="s">
        <v>5926</v>
      </c>
      <c r="I957" s="21" t="s">
        <v>341</v>
      </c>
      <c r="J957" s="6" t="s">
        <v>3058</v>
      </c>
      <c r="K957" s="22" t="s">
        <v>3875</v>
      </c>
      <c r="L957" s="21" t="s">
        <v>207</v>
      </c>
      <c r="M957" s="6" t="s">
        <v>5927</v>
      </c>
      <c r="N957" s="6"/>
      <c r="O957" s="6" t="s">
        <v>5928</v>
      </c>
    </row>
    <row r="958" spans="1:15" ht="29.25" customHeight="1" x14ac:dyDescent="0.25">
      <c r="A958" s="6">
        <v>200297</v>
      </c>
      <c r="B958" s="6" t="s">
        <v>1217</v>
      </c>
      <c r="C958" s="6" t="s">
        <v>2282</v>
      </c>
      <c r="D958" s="6" t="s">
        <v>17</v>
      </c>
      <c r="E958" s="6">
        <v>104</v>
      </c>
      <c r="F958" s="6">
        <v>2022</v>
      </c>
      <c r="G958" s="20" t="s">
        <v>5929</v>
      </c>
      <c r="H958" s="21" t="s">
        <v>5930</v>
      </c>
      <c r="I958" s="21" t="s">
        <v>341</v>
      </c>
      <c r="J958" s="6" t="s">
        <v>796</v>
      </c>
      <c r="K958" s="22" t="s">
        <v>3875</v>
      </c>
      <c r="L958" s="21" t="s">
        <v>207</v>
      </c>
      <c r="M958" s="6" t="s">
        <v>5931</v>
      </c>
      <c r="N958" s="6"/>
      <c r="O958" s="6" t="s">
        <v>5932</v>
      </c>
    </row>
    <row r="959" spans="1:15" ht="29.25" customHeight="1" x14ac:dyDescent="0.25">
      <c r="A959" s="6">
        <v>200306</v>
      </c>
      <c r="B959" s="6" t="s">
        <v>5933</v>
      </c>
      <c r="C959" s="6" t="s">
        <v>5934</v>
      </c>
      <c r="D959" s="6" t="s">
        <v>17</v>
      </c>
      <c r="E959" s="6">
        <v>80</v>
      </c>
      <c r="F959" s="6">
        <v>2022</v>
      </c>
      <c r="G959" s="20" t="s">
        <v>5935</v>
      </c>
      <c r="H959" s="21" t="s">
        <v>5936</v>
      </c>
      <c r="I959" s="21" t="s">
        <v>3054</v>
      </c>
      <c r="J959" s="6" t="s">
        <v>3131</v>
      </c>
      <c r="K959" s="22" t="s">
        <v>3852</v>
      </c>
      <c r="L959" s="21" t="s">
        <v>207</v>
      </c>
      <c r="M959" s="6" t="s">
        <v>5937</v>
      </c>
      <c r="N959" s="6"/>
      <c r="O959" s="6" t="s">
        <v>5938</v>
      </c>
    </row>
    <row r="960" spans="1:15" ht="29.25" customHeight="1" x14ac:dyDescent="0.25">
      <c r="A960" s="6">
        <v>200324</v>
      </c>
      <c r="B960" s="6" t="s">
        <v>5939</v>
      </c>
      <c r="C960" s="6" t="s">
        <v>5940</v>
      </c>
      <c r="D960" s="6" t="s">
        <v>17</v>
      </c>
      <c r="E960" s="6">
        <v>232</v>
      </c>
      <c r="F960" s="6">
        <v>2022</v>
      </c>
      <c r="G960" s="20" t="s">
        <v>5941</v>
      </c>
      <c r="H960" s="21" t="s">
        <v>5942</v>
      </c>
      <c r="I960" s="21" t="s">
        <v>326</v>
      </c>
      <c r="J960" s="6" t="s">
        <v>3079</v>
      </c>
      <c r="K960" s="22" t="s">
        <v>5943</v>
      </c>
      <c r="L960" s="21" t="s">
        <v>207</v>
      </c>
      <c r="M960" s="6" t="s">
        <v>5944</v>
      </c>
      <c r="N960" s="6"/>
      <c r="O960" s="6" t="s">
        <v>5945</v>
      </c>
    </row>
    <row r="961" spans="1:15" ht="29.25" customHeight="1" x14ac:dyDescent="0.25">
      <c r="A961" s="6">
        <v>200327</v>
      </c>
      <c r="B961" s="6" t="s">
        <v>5946</v>
      </c>
      <c r="C961" s="6" t="s">
        <v>5947</v>
      </c>
      <c r="D961" s="6" t="s">
        <v>17</v>
      </c>
      <c r="E961" s="6">
        <v>48</v>
      </c>
      <c r="F961" s="6">
        <v>2022</v>
      </c>
      <c r="G961" s="20" t="s">
        <v>5948</v>
      </c>
      <c r="H961" s="21" t="s">
        <v>5949</v>
      </c>
      <c r="I961" s="21" t="s">
        <v>341</v>
      </c>
      <c r="J961" s="6" t="s">
        <v>3058</v>
      </c>
      <c r="K961" s="22" t="s">
        <v>802</v>
      </c>
      <c r="L961" s="21" t="s">
        <v>207</v>
      </c>
      <c r="M961" s="6" t="s">
        <v>5950</v>
      </c>
      <c r="N961" s="6"/>
      <c r="O961" s="6" t="s">
        <v>5951</v>
      </c>
    </row>
    <row r="962" spans="1:15" ht="29.25" customHeight="1" x14ac:dyDescent="0.25">
      <c r="A962" s="6">
        <v>200333</v>
      </c>
      <c r="B962" s="6" t="s">
        <v>5952</v>
      </c>
      <c r="C962" s="6" t="s">
        <v>475</v>
      </c>
      <c r="D962" s="6" t="s">
        <v>17</v>
      </c>
      <c r="E962" s="6">
        <v>188</v>
      </c>
      <c r="F962" s="6">
        <v>2022</v>
      </c>
      <c r="G962" s="20" t="s">
        <v>5953</v>
      </c>
      <c r="H962" s="21" t="s">
        <v>5954</v>
      </c>
      <c r="I962" s="21" t="s">
        <v>27</v>
      </c>
      <c r="J962" s="6" t="s">
        <v>266</v>
      </c>
      <c r="K962" s="22" t="s">
        <v>415</v>
      </c>
      <c r="L962" s="21" t="s">
        <v>207</v>
      </c>
      <c r="M962" s="6" t="s">
        <v>5955</v>
      </c>
      <c r="N962" s="6"/>
      <c r="O962" s="6" t="s">
        <v>5956</v>
      </c>
    </row>
    <row r="963" spans="1:15" ht="29.25" customHeight="1" x14ac:dyDescent="0.25">
      <c r="A963" s="6">
        <v>200339</v>
      </c>
      <c r="B963" s="6" t="s">
        <v>5957</v>
      </c>
      <c r="C963" s="6" t="s">
        <v>5958</v>
      </c>
      <c r="D963" s="6" t="s">
        <v>17</v>
      </c>
      <c r="E963" s="6">
        <v>72</v>
      </c>
      <c r="F963" s="6">
        <v>2022</v>
      </c>
      <c r="G963" s="20" t="s">
        <v>5959</v>
      </c>
      <c r="H963" s="21" t="s">
        <v>5960</v>
      </c>
      <c r="I963" s="21" t="s">
        <v>341</v>
      </c>
      <c r="J963" s="6" t="s">
        <v>3058</v>
      </c>
      <c r="K963" s="22" t="s">
        <v>802</v>
      </c>
      <c r="L963" s="21" t="s">
        <v>207</v>
      </c>
      <c r="M963" s="6" t="s">
        <v>5961</v>
      </c>
      <c r="N963" s="6"/>
      <c r="O963" s="6" t="s">
        <v>5962</v>
      </c>
    </row>
    <row r="964" spans="1:15" ht="29.25" customHeight="1" x14ac:dyDescent="0.25">
      <c r="A964" s="6">
        <v>200345</v>
      </c>
      <c r="B964" s="6" t="s">
        <v>5963</v>
      </c>
      <c r="C964" s="6" t="s">
        <v>5964</v>
      </c>
      <c r="D964" s="6" t="s">
        <v>12</v>
      </c>
      <c r="E964" s="6">
        <v>404</v>
      </c>
      <c r="F964" s="6">
        <v>2022</v>
      </c>
      <c r="G964" s="20" t="s">
        <v>5965</v>
      </c>
      <c r="H964" s="21" t="s">
        <v>5966</v>
      </c>
      <c r="I964" s="21" t="s">
        <v>326</v>
      </c>
      <c r="J964" s="6" t="s">
        <v>3122</v>
      </c>
      <c r="K964" s="22" t="s">
        <v>5967</v>
      </c>
      <c r="L964" s="21" t="s">
        <v>207</v>
      </c>
      <c r="M964" s="6" t="s">
        <v>5968</v>
      </c>
      <c r="N964" s="6"/>
      <c r="O964" s="6" t="s">
        <v>5969</v>
      </c>
    </row>
    <row r="965" spans="1:15" ht="29.25" customHeight="1" x14ac:dyDescent="0.25">
      <c r="A965" s="6">
        <v>200351</v>
      </c>
      <c r="B965" s="6" t="s">
        <v>5970</v>
      </c>
      <c r="C965" s="6" t="s">
        <v>314</v>
      </c>
      <c r="D965" s="6" t="s">
        <v>17</v>
      </c>
      <c r="E965" s="6">
        <v>248</v>
      </c>
      <c r="F965" s="6">
        <v>2022</v>
      </c>
      <c r="G965" s="20" t="s">
        <v>5971</v>
      </c>
      <c r="H965" s="21" t="s">
        <v>5972</v>
      </c>
      <c r="I965" s="21" t="s">
        <v>27</v>
      </c>
      <c r="J965" s="6" t="s">
        <v>314</v>
      </c>
      <c r="K965" s="22" t="s">
        <v>415</v>
      </c>
      <c r="L965" s="21" t="s">
        <v>207</v>
      </c>
      <c r="M965" s="6" t="s">
        <v>5973</v>
      </c>
      <c r="N965" s="6"/>
      <c r="O965" s="6" t="s">
        <v>5974</v>
      </c>
    </row>
    <row r="966" spans="1:15" ht="29.25" customHeight="1" x14ac:dyDescent="0.25">
      <c r="A966" s="6">
        <v>200360</v>
      </c>
      <c r="B966" s="6" t="s">
        <v>5975</v>
      </c>
      <c r="C966" s="6" t="s">
        <v>5976</v>
      </c>
      <c r="D966" s="6" t="s">
        <v>17</v>
      </c>
      <c r="E966" s="6">
        <v>152</v>
      </c>
      <c r="F966" s="6">
        <v>2022</v>
      </c>
      <c r="G966" s="20" t="s">
        <v>5977</v>
      </c>
      <c r="H966" s="21" t="s">
        <v>5978</v>
      </c>
      <c r="I966" s="21" t="s">
        <v>133</v>
      </c>
      <c r="J966" s="6" t="s">
        <v>3065</v>
      </c>
      <c r="K966" s="22" t="s">
        <v>5979</v>
      </c>
      <c r="L966" s="21" t="s">
        <v>207</v>
      </c>
      <c r="M966" s="6" t="s">
        <v>5980</v>
      </c>
      <c r="N966" s="6"/>
      <c r="O966" s="6" t="s">
        <v>5981</v>
      </c>
    </row>
    <row r="967" spans="1:15" ht="29.25" customHeight="1" x14ac:dyDescent="0.25">
      <c r="A967" s="6">
        <v>200378</v>
      </c>
      <c r="B967" s="6" t="s">
        <v>5982</v>
      </c>
      <c r="C967" s="6" t="s">
        <v>5983</v>
      </c>
      <c r="D967" s="6" t="s">
        <v>17</v>
      </c>
      <c r="E967" s="6">
        <v>172</v>
      </c>
      <c r="F967" s="6">
        <v>2022</v>
      </c>
      <c r="G967" s="20" t="s">
        <v>5984</v>
      </c>
      <c r="H967" s="21" t="s">
        <v>5985</v>
      </c>
      <c r="I967" s="21" t="s">
        <v>333</v>
      </c>
      <c r="J967" s="6" t="s">
        <v>270</v>
      </c>
      <c r="K967" s="22" t="s">
        <v>4068</v>
      </c>
      <c r="L967" s="21" t="s">
        <v>207</v>
      </c>
      <c r="M967" s="6" t="s">
        <v>5986</v>
      </c>
      <c r="N967" s="6"/>
      <c r="O967" s="6" t="s">
        <v>5987</v>
      </c>
    </row>
    <row r="968" spans="1:15" ht="29.25" customHeight="1" x14ac:dyDescent="0.25">
      <c r="A968" s="6">
        <v>200390</v>
      </c>
      <c r="B968" s="6" t="s">
        <v>989</v>
      </c>
      <c r="C968" s="6" t="s">
        <v>2760</v>
      </c>
      <c r="D968" s="6" t="s">
        <v>17</v>
      </c>
      <c r="E968" s="6">
        <v>312</v>
      </c>
      <c r="F968" s="6">
        <v>2022</v>
      </c>
      <c r="G968" s="20" t="s">
        <v>5988</v>
      </c>
      <c r="H968" s="21" t="s">
        <v>5989</v>
      </c>
      <c r="I968" s="21" t="s">
        <v>338</v>
      </c>
      <c r="J968" s="6" t="s">
        <v>329</v>
      </c>
      <c r="K968" s="22" t="s">
        <v>3955</v>
      </c>
      <c r="L968" s="21" t="s">
        <v>207</v>
      </c>
      <c r="M968" s="6" t="s">
        <v>5990</v>
      </c>
      <c r="N968" s="6" t="s">
        <v>13</v>
      </c>
      <c r="O968" s="6" t="s">
        <v>5991</v>
      </c>
    </row>
    <row r="969" spans="1:15" ht="29.25" customHeight="1" x14ac:dyDescent="0.25">
      <c r="A969" s="6">
        <v>200399</v>
      </c>
      <c r="B969" s="6" t="s">
        <v>805</v>
      </c>
      <c r="C969" s="6" t="s">
        <v>806</v>
      </c>
      <c r="D969" s="6" t="s">
        <v>17</v>
      </c>
      <c r="E969" s="6">
        <v>184</v>
      </c>
      <c r="F969" s="6">
        <v>2022</v>
      </c>
      <c r="G969" s="20" t="s">
        <v>5992</v>
      </c>
      <c r="H969" s="21" t="s">
        <v>5993</v>
      </c>
      <c r="I969" s="21" t="s">
        <v>338</v>
      </c>
      <c r="J969" s="6" t="s">
        <v>264</v>
      </c>
      <c r="K969" s="22" t="s">
        <v>4013</v>
      </c>
      <c r="L969" s="21" t="s">
        <v>207</v>
      </c>
      <c r="M969" s="6" t="s">
        <v>5994</v>
      </c>
      <c r="N969" s="6" t="s">
        <v>24</v>
      </c>
      <c r="O969" s="6" t="s">
        <v>5995</v>
      </c>
    </row>
    <row r="970" spans="1:15" ht="29.25" customHeight="1" x14ac:dyDescent="0.25">
      <c r="A970" s="6">
        <v>200423</v>
      </c>
      <c r="B970" s="6" t="s">
        <v>982</v>
      </c>
      <c r="C970" s="6" t="s">
        <v>1768</v>
      </c>
      <c r="D970" s="6" t="s">
        <v>17</v>
      </c>
      <c r="E970" s="6">
        <v>112</v>
      </c>
      <c r="F970" s="6">
        <v>2022</v>
      </c>
      <c r="G970" s="20" t="s">
        <v>5996</v>
      </c>
      <c r="H970" s="21" t="s">
        <v>5997</v>
      </c>
      <c r="I970" s="21" t="s">
        <v>336</v>
      </c>
      <c r="J970" s="6" t="s">
        <v>3060</v>
      </c>
      <c r="K970" s="22" t="s">
        <v>5998</v>
      </c>
      <c r="L970" s="21" t="s">
        <v>207</v>
      </c>
      <c r="M970" s="6" t="s">
        <v>5999</v>
      </c>
      <c r="N970" s="6" t="s">
        <v>21</v>
      </c>
      <c r="O970" s="6" t="s">
        <v>6000</v>
      </c>
    </row>
    <row r="971" spans="1:15" ht="29.25" customHeight="1" x14ac:dyDescent="0.25">
      <c r="A971" s="6">
        <v>200438</v>
      </c>
      <c r="B971" s="6" t="s">
        <v>1443</v>
      </c>
      <c r="C971" s="6" t="s">
        <v>2866</v>
      </c>
      <c r="D971" s="6" t="s">
        <v>12</v>
      </c>
      <c r="E971" s="6">
        <v>228</v>
      </c>
      <c r="F971" s="6">
        <v>2022</v>
      </c>
      <c r="G971" s="20" t="s">
        <v>6001</v>
      </c>
      <c r="H971" s="21" t="s">
        <v>6002</v>
      </c>
      <c r="I971" s="21" t="s">
        <v>338</v>
      </c>
      <c r="J971" s="6" t="s">
        <v>3116</v>
      </c>
      <c r="K971" s="22" t="s">
        <v>4121</v>
      </c>
      <c r="L971" s="21" t="s">
        <v>207</v>
      </c>
      <c r="M971" s="6" t="s">
        <v>4828</v>
      </c>
      <c r="N971" s="6" t="s">
        <v>21</v>
      </c>
      <c r="O971" s="6" t="s">
        <v>6003</v>
      </c>
    </row>
    <row r="972" spans="1:15" ht="29.25" customHeight="1" x14ac:dyDescent="0.25">
      <c r="A972" s="6">
        <v>200444</v>
      </c>
      <c r="B972" s="6" t="s">
        <v>1319</v>
      </c>
      <c r="C972" s="6" t="s">
        <v>2599</v>
      </c>
      <c r="D972" s="6" t="s">
        <v>17</v>
      </c>
      <c r="E972" s="6">
        <v>112</v>
      </c>
      <c r="F972" s="6">
        <v>2022</v>
      </c>
      <c r="G972" s="20" t="s">
        <v>6004</v>
      </c>
      <c r="H972" s="21" t="s">
        <v>6005</v>
      </c>
      <c r="I972" s="21" t="s">
        <v>133</v>
      </c>
      <c r="J972" s="6" t="s">
        <v>168</v>
      </c>
      <c r="K972" s="22" t="s">
        <v>4079</v>
      </c>
      <c r="L972" s="21" t="s">
        <v>207</v>
      </c>
      <c r="M972" s="6" t="s">
        <v>4690</v>
      </c>
      <c r="N972" s="6" t="s">
        <v>21</v>
      </c>
      <c r="O972" s="6" t="s">
        <v>6006</v>
      </c>
    </row>
    <row r="973" spans="1:15" ht="29.25" customHeight="1" x14ac:dyDescent="0.25">
      <c r="A973" s="6">
        <v>200453</v>
      </c>
      <c r="B973" s="6" t="s">
        <v>81</v>
      </c>
      <c r="C973" s="6" t="s">
        <v>175</v>
      </c>
      <c r="D973" s="6" t="s">
        <v>12</v>
      </c>
      <c r="E973" s="6">
        <v>296</v>
      </c>
      <c r="F973" s="6">
        <v>2022</v>
      </c>
      <c r="G973" s="20" t="s">
        <v>6007</v>
      </c>
      <c r="H973" s="21" t="s">
        <v>6008</v>
      </c>
      <c r="I973" s="21" t="s">
        <v>336</v>
      </c>
      <c r="J973" s="6" t="s">
        <v>317</v>
      </c>
      <c r="K973" s="22" t="s">
        <v>6009</v>
      </c>
      <c r="L973" s="21" t="s">
        <v>207</v>
      </c>
      <c r="M973" s="6" t="s">
        <v>6010</v>
      </c>
      <c r="N973" s="6" t="s">
        <v>21</v>
      </c>
      <c r="O973" s="6" t="s">
        <v>6011</v>
      </c>
    </row>
    <row r="974" spans="1:15" ht="29.25" customHeight="1" x14ac:dyDescent="0.25">
      <c r="A974" s="6">
        <v>200459</v>
      </c>
      <c r="B974" s="6" t="s">
        <v>1149</v>
      </c>
      <c r="C974" s="6" t="s">
        <v>2125</v>
      </c>
      <c r="D974" s="6" t="s">
        <v>17</v>
      </c>
      <c r="E974" s="6">
        <v>160</v>
      </c>
      <c r="F974" s="6">
        <v>2022</v>
      </c>
      <c r="G974" s="20" t="s">
        <v>6012</v>
      </c>
      <c r="H974" s="21" t="s">
        <v>6013</v>
      </c>
      <c r="I974" s="21" t="s">
        <v>338</v>
      </c>
      <c r="J974" s="6" t="s">
        <v>3088</v>
      </c>
      <c r="K974" s="22" t="s">
        <v>3977</v>
      </c>
      <c r="L974" s="21" t="s">
        <v>207</v>
      </c>
      <c r="M974" s="6" t="s">
        <v>6014</v>
      </c>
      <c r="N974" s="6" t="s">
        <v>21</v>
      </c>
      <c r="O974" s="6" t="s">
        <v>6015</v>
      </c>
    </row>
    <row r="975" spans="1:15" ht="29.25" customHeight="1" x14ac:dyDescent="0.25">
      <c r="A975" s="6">
        <v>200462</v>
      </c>
      <c r="B975" s="6" t="s">
        <v>1194</v>
      </c>
      <c r="C975" s="6" t="s">
        <v>2222</v>
      </c>
      <c r="D975" s="6" t="s">
        <v>17</v>
      </c>
      <c r="E975" s="6">
        <v>252</v>
      </c>
      <c r="F975" s="6">
        <v>2022</v>
      </c>
      <c r="G975" s="20" t="s">
        <v>6016</v>
      </c>
      <c r="H975" s="21" t="s">
        <v>6017</v>
      </c>
      <c r="I975" s="21" t="s">
        <v>338</v>
      </c>
      <c r="J975" s="6" t="s">
        <v>3098</v>
      </c>
      <c r="K975" s="22" t="s">
        <v>3998</v>
      </c>
      <c r="L975" s="21" t="s">
        <v>207</v>
      </c>
      <c r="M975" s="6" t="s">
        <v>6018</v>
      </c>
      <c r="N975" s="6" t="s">
        <v>21</v>
      </c>
      <c r="O975" s="6" t="s">
        <v>6019</v>
      </c>
    </row>
    <row r="976" spans="1:15" ht="29.25" customHeight="1" x14ac:dyDescent="0.25">
      <c r="A976" s="6">
        <v>200465</v>
      </c>
      <c r="B976" s="6" t="s">
        <v>1211</v>
      </c>
      <c r="C976" s="6" t="s">
        <v>2263</v>
      </c>
      <c r="D976" s="6" t="s">
        <v>17</v>
      </c>
      <c r="E976" s="6">
        <v>180</v>
      </c>
      <c r="F976" s="6">
        <v>2022</v>
      </c>
      <c r="G976" s="20" t="s">
        <v>6020</v>
      </c>
      <c r="H976" s="21" t="s">
        <v>6021</v>
      </c>
      <c r="I976" s="21" t="s">
        <v>338</v>
      </c>
      <c r="J976" s="6" t="s">
        <v>264</v>
      </c>
      <c r="K976" s="22" t="s">
        <v>6022</v>
      </c>
      <c r="L976" s="21" t="s">
        <v>207</v>
      </c>
      <c r="M976" s="6" t="s">
        <v>4529</v>
      </c>
      <c r="N976" s="6" t="s">
        <v>13</v>
      </c>
      <c r="O976" s="6" t="s">
        <v>6023</v>
      </c>
    </row>
    <row r="977" spans="1:15" ht="29.25" customHeight="1" x14ac:dyDescent="0.25">
      <c r="A977" s="6">
        <v>200468</v>
      </c>
      <c r="B977" s="6" t="s">
        <v>6024</v>
      </c>
      <c r="C977" s="6" t="s">
        <v>2280</v>
      </c>
      <c r="D977" s="6" t="s">
        <v>17</v>
      </c>
      <c r="E977" s="6">
        <v>324</v>
      </c>
      <c r="F977" s="6">
        <v>2022</v>
      </c>
      <c r="G977" s="20" t="s">
        <v>6025</v>
      </c>
      <c r="H977" s="21" t="s">
        <v>6026</v>
      </c>
      <c r="I977" s="21" t="s">
        <v>341</v>
      </c>
      <c r="J977" s="6" t="s">
        <v>3049</v>
      </c>
      <c r="K977" s="22" t="s">
        <v>3840</v>
      </c>
      <c r="L977" s="21" t="s">
        <v>207</v>
      </c>
      <c r="M977" s="6" t="s">
        <v>6027</v>
      </c>
      <c r="N977" s="6" t="s">
        <v>21</v>
      </c>
      <c r="O977" s="6" t="s">
        <v>6028</v>
      </c>
    </row>
    <row r="978" spans="1:15" ht="29.25" customHeight="1" x14ac:dyDescent="0.25">
      <c r="A978" s="6">
        <v>200471</v>
      </c>
      <c r="B978" s="6" t="s">
        <v>937</v>
      </c>
      <c r="C978" s="6" t="s">
        <v>1671</v>
      </c>
      <c r="D978" s="6" t="s">
        <v>17</v>
      </c>
      <c r="E978" s="6">
        <v>188</v>
      </c>
      <c r="F978" s="6">
        <v>2022</v>
      </c>
      <c r="G978" s="20" t="s">
        <v>6029</v>
      </c>
      <c r="H978" s="21" t="s">
        <v>6030</v>
      </c>
      <c r="I978" s="21" t="s">
        <v>326</v>
      </c>
      <c r="J978" s="6" t="s">
        <v>3082</v>
      </c>
      <c r="K978" s="22" t="s">
        <v>6570</v>
      </c>
      <c r="L978" s="21" t="s">
        <v>207</v>
      </c>
      <c r="M978" s="6" t="s">
        <v>6031</v>
      </c>
      <c r="N978" s="6" t="s">
        <v>21</v>
      </c>
      <c r="O978" s="6" t="s">
        <v>6928</v>
      </c>
    </row>
    <row r="979" spans="1:15" ht="29.25" customHeight="1" x14ac:dyDescent="0.25">
      <c r="A979" s="6">
        <v>200477</v>
      </c>
      <c r="B979" s="6" t="s">
        <v>1232</v>
      </c>
      <c r="C979" s="6" t="s">
        <v>2304</v>
      </c>
      <c r="D979" s="6" t="s">
        <v>17</v>
      </c>
      <c r="E979" s="6">
        <v>312</v>
      </c>
      <c r="F979" s="6">
        <v>2022</v>
      </c>
      <c r="G979" s="20" t="s">
        <v>6032</v>
      </c>
      <c r="H979" s="21" t="s">
        <v>6033</v>
      </c>
      <c r="I979" s="21" t="s">
        <v>336</v>
      </c>
      <c r="J979" s="6" t="s">
        <v>3089</v>
      </c>
      <c r="K979" s="22" t="s">
        <v>3892</v>
      </c>
      <c r="L979" s="21" t="s">
        <v>207</v>
      </c>
      <c r="M979" s="6" t="s">
        <v>4546</v>
      </c>
      <c r="N979" s="6" t="s">
        <v>21</v>
      </c>
      <c r="O979" s="6" t="s">
        <v>6034</v>
      </c>
    </row>
    <row r="980" spans="1:15" ht="29.25" customHeight="1" x14ac:dyDescent="0.25">
      <c r="A980" s="6">
        <v>200501</v>
      </c>
      <c r="B980" s="6" t="s">
        <v>1071</v>
      </c>
      <c r="C980" s="6" t="s">
        <v>1970</v>
      </c>
      <c r="D980" s="6" t="s">
        <v>17</v>
      </c>
      <c r="E980" s="6">
        <v>268</v>
      </c>
      <c r="F980" s="6">
        <v>2022</v>
      </c>
      <c r="G980" s="20" t="s">
        <v>6035</v>
      </c>
      <c r="H980" s="21" t="s">
        <v>6036</v>
      </c>
      <c r="I980" s="21" t="s">
        <v>336</v>
      </c>
      <c r="J980" s="6" t="s">
        <v>3110</v>
      </c>
      <c r="K980" s="22" t="s">
        <v>6037</v>
      </c>
      <c r="L980" s="21" t="s">
        <v>207</v>
      </c>
      <c r="M980" s="6" t="s">
        <v>4383</v>
      </c>
      <c r="N980" s="6" t="s">
        <v>21</v>
      </c>
      <c r="O980" s="6" t="s">
        <v>6038</v>
      </c>
    </row>
    <row r="981" spans="1:15" ht="29.25" customHeight="1" x14ac:dyDescent="0.25">
      <c r="A981" s="6">
        <v>200507</v>
      </c>
      <c r="B981" s="6" t="s">
        <v>1163</v>
      </c>
      <c r="C981" s="6" t="s">
        <v>2154</v>
      </c>
      <c r="D981" s="6" t="s">
        <v>17</v>
      </c>
      <c r="E981" s="6">
        <v>352</v>
      </c>
      <c r="F981" s="6">
        <v>2022</v>
      </c>
      <c r="G981" s="20" t="s">
        <v>6039</v>
      </c>
      <c r="H981" s="21" t="s">
        <v>6040</v>
      </c>
      <c r="I981" s="21" t="s">
        <v>336</v>
      </c>
      <c r="J981" s="6" t="s">
        <v>3090</v>
      </c>
      <c r="K981" s="22" t="s">
        <v>3981</v>
      </c>
      <c r="L981" s="21" t="s">
        <v>207</v>
      </c>
      <c r="M981" s="6" t="s">
        <v>4474</v>
      </c>
      <c r="N981" s="6" t="s">
        <v>21</v>
      </c>
      <c r="O981" s="6" t="s">
        <v>6041</v>
      </c>
    </row>
    <row r="982" spans="1:15" ht="29.25" customHeight="1" x14ac:dyDescent="0.25">
      <c r="A982" s="6">
        <v>200513</v>
      </c>
      <c r="B982" s="6" t="s">
        <v>1397</v>
      </c>
      <c r="C982" s="6" t="s">
        <v>2728</v>
      </c>
      <c r="D982" s="6" t="s">
        <v>12</v>
      </c>
      <c r="E982" s="6">
        <v>180</v>
      </c>
      <c r="F982" s="6">
        <v>2022</v>
      </c>
      <c r="G982" s="20" t="s">
        <v>6042</v>
      </c>
      <c r="H982" s="21" t="s">
        <v>6043</v>
      </c>
      <c r="I982" s="21" t="s">
        <v>341</v>
      </c>
      <c r="J982" s="6" t="s">
        <v>3050</v>
      </c>
      <c r="K982" s="22" t="s">
        <v>3843</v>
      </c>
      <c r="L982" s="21" t="s">
        <v>207</v>
      </c>
      <c r="M982" s="6" t="s">
        <v>4758</v>
      </c>
      <c r="N982" s="6" t="s">
        <v>21</v>
      </c>
      <c r="O982" s="6" t="s">
        <v>6044</v>
      </c>
    </row>
    <row r="983" spans="1:15" ht="29.25" customHeight="1" x14ac:dyDescent="0.25">
      <c r="A983" s="6">
        <v>200516</v>
      </c>
      <c r="B983" s="6" t="s">
        <v>1062</v>
      </c>
      <c r="C983" s="6" t="s">
        <v>1945</v>
      </c>
      <c r="D983" s="6" t="s">
        <v>17</v>
      </c>
      <c r="E983" s="6">
        <v>392</v>
      </c>
      <c r="F983" s="6">
        <v>2022</v>
      </c>
      <c r="G983" s="20" t="s">
        <v>6045</v>
      </c>
      <c r="H983" s="21" t="s">
        <v>6046</v>
      </c>
      <c r="I983" s="21" t="s">
        <v>336</v>
      </c>
      <c r="J983" s="6" t="s">
        <v>3089</v>
      </c>
      <c r="K983" s="22" t="s">
        <v>3892</v>
      </c>
      <c r="L983" s="21" t="s">
        <v>207</v>
      </c>
      <c r="M983" s="6" t="s">
        <v>6047</v>
      </c>
      <c r="N983" s="6" t="s">
        <v>21</v>
      </c>
      <c r="O983" s="6" t="s">
        <v>6048</v>
      </c>
    </row>
    <row r="984" spans="1:15" ht="29.25" customHeight="1" x14ac:dyDescent="0.25">
      <c r="A984" s="6">
        <v>201167</v>
      </c>
      <c r="B984" s="6" t="s">
        <v>6082</v>
      </c>
      <c r="C984" s="6" t="s">
        <v>6083</v>
      </c>
      <c r="D984" s="6" t="s">
        <v>6084</v>
      </c>
      <c r="E984" s="6">
        <v>236</v>
      </c>
      <c r="F984" s="6">
        <v>2022</v>
      </c>
      <c r="G984" s="20" t="s">
        <v>6085</v>
      </c>
      <c r="H984" s="21" t="s">
        <v>6086</v>
      </c>
      <c r="I984" s="21" t="s">
        <v>326</v>
      </c>
      <c r="J984" s="6" t="s">
        <v>3063</v>
      </c>
      <c r="K984" s="22" t="s">
        <v>6087</v>
      </c>
      <c r="L984" s="21" t="s">
        <v>207</v>
      </c>
      <c r="M984" s="6" t="s">
        <v>6088</v>
      </c>
      <c r="N984" s="6" t="s">
        <v>6089</v>
      </c>
      <c r="O984" s="6" t="s">
        <v>6090</v>
      </c>
    </row>
    <row r="985" spans="1:15" ht="29.25" customHeight="1" x14ac:dyDescent="0.25">
      <c r="A985" s="6">
        <v>201179</v>
      </c>
      <c r="B985" s="6" t="s">
        <v>1218</v>
      </c>
      <c r="C985" s="6" t="s">
        <v>2278</v>
      </c>
      <c r="D985" s="6" t="s">
        <v>17</v>
      </c>
      <c r="E985" s="6">
        <v>248</v>
      </c>
      <c r="F985" s="6">
        <v>2022</v>
      </c>
      <c r="G985" s="20" t="s">
        <v>6091</v>
      </c>
      <c r="H985" s="21" t="s">
        <v>6092</v>
      </c>
      <c r="I985" s="21" t="s">
        <v>3054</v>
      </c>
      <c r="J985" s="6" t="s">
        <v>3072</v>
      </c>
      <c r="K985" s="22" t="s">
        <v>3876</v>
      </c>
      <c r="L985" s="21" t="s">
        <v>207</v>
      </c>
      <c r="M985" s="6" t="s">
        <v>6093</v>
      </c>
      <c r="N985" s="6" t="s">
        <v>21</v>
      </c>
      <c r="O985" s="6" t="s">
        <v>6094</v>
      </c>
    </row>
    <row r="986" spans="1:15" ht="29.25" customHeight="1" x14ac:dyDescent="0.25">
      <c r="A986" s="6">
        <v>201191</v>
      </c>
      <c r="B986" s="6" t="s">
        <v>1260</v>
      </c>
      <c r="C986" s="6" t="s">
        <v>2384</v>
      </c>
      <c r="D986" s="6" t="s">
        <v>17</v>
      </c>
      <c r="E986" s="6">
        <v>160</v>
      </c>
      <c r="F986" s="6">
        <v>2022</v>
      </c>
      <c r="G986" s="20" t="s">
        <v>6095</v>
      </c>
      <c r="H986" s="21" t="s">
        <v>6096</v>
      </c>
      <c r="I986" s="21" t="s">
        <v>3054</v>
      </c>
      <c r="J986" s="6" t="s">
        <v>3064</v>
      </c>
      <c r="K986" s="22" t="s">
        <v>3928</v>
      </c>
      <c r="L986" s="21" t="s">
        <v>207</v>
      </c>
      <c r="M986" s="6" t="s">
        <v>6097</v>
      </c>
      <c r="N986" s="6" t="s">
        <v>13</v>
      </c>
      <c r="O986" s="6" t="s">
        <v>6098</v>
      </c>
    </row>
    <row r="987" spans="1:15" ht="29.25" customHeight="1" x14ac:dyDescent="0.25">
      <c r="A987" s="6">
        <v>201197</v>
      </c>
      <c r="B987" s="6" t="s">
        <v>6099</v>
      </c>
      <c r="C987" s="6" t="s">
        <v>2904</v>
      </c>
      <c r="D987" s="6" t="s">
        <v>17</v>
      </c>
      <c r="E987" s="6">
        <v>132</v>
      </c>
      <c r="F987" s="6">
        <v>2022</v>
      </c>
      <c r="G987" s="20" t="s">
        <v>6100</v>
      </c>
      <c r="H987" s="21" t="s">
        <v>6101</v>
      </c>
      <c r="I987" s="21" t="s">
        <v>341</v>
      </c>
      <c r="J987" s="6" t="s">
        <v>3080</v>
      </c>
      <c r="K987" s="22" t="s">
        <v>3842</v>
      </c>
      <c r="L987" s="21" t="s">
        <v>207</v>
      </c>
      <c r="M987" s="6" t="s">
        <v>4848</v>
      </c>
      <c r="N987" s="6" t="s">
        <v>21</v>
      </c>
      <c r="O987" s="6" t="s">
        <v>6102</v>
      </c>
    </row>
    <row r="988" spans="1:15" ht="29.25" customHeight="1" x14ac:dyDescent="0.25">
      <c r="A988" s="6">
        <v>201200</v>
      </c>
      <c r="B988" s="6" t="s">
        <v>6103</v>
      </c>
      <c r="C988" s="6" t="s">
        <v>2296</v>
      </c>
      <c r="D988" s="6" t="s">
        <v>12</v>
      </c>
      <c r="E988" s="6">
        <v>508</v>
      </c>
      <c r="F988" s="6">
        <v>2022</v>
      </c>
      <c r="G988" s="20" t="s">
        <v>6104</v>
      </c>
      <c r="H988" s="21" t="s">
        <v>6105</v>
      </c>
      <c r="I988" s="21" t="s">
        <v>326</v>
      </c>
      <c r="J988" s="6" t="s">
        <v>3063</v>
      </c>
      <c r="K988" s="22" t="s">
        <v>6106</v>
      </c>
      <c r="L988" s="21" t="s">
        <v>207</v>
      </c>
      <c r="M988" s="6" t="s">
        <v>6107</v>
      </c>
      <c r="N988" s="6" t="s">
        <v>13</v>
      </c>
      <c r="O988" s="6" t="s">
        <v>6108</v>
      </c>
    </row>
    <row r="989" spans="1:15" ht="29.25" customHeight="1" x14ac:dyDescent="0.25">
      <c r="A989" s="6">
        <v>201206</v>
      </c>
      <c r="B989" s="6" t="s">
        <v>6109</v>
      </c>
      <c r="C989" s="6" t="s">
        <v>2241</v>
      </c>
      <c r="D989" s="6" t="s">
        <v>17</v>
      </c>
      <c r="E989" s="6">
        <v>184</v>
      </c>
      <c r="F989" s="6">
        <v>2022</v>
      </c>
      <c r="G989" s="20" t="s">
        <v>6110</v>
      </c>
      <c r="H989" s="21" t="s">
        <v>6111</v>
      </c>
      <c r="I989" s="21" t="s">
        <v>341</v>
      </c>
      <c r="J989" s="6" t="s">
        <v>3129</v>
      </c>
      <c r="K989" s="22" t="s">
        <v>802</v>
      </c>
      <c r="L989" s="21" t="s">
        <v>207</v>
      </c>
      <c r="M989" s="6" t="s">
        <v>6112</v>
      </c>
      <c r="N989" s="6" t="s">
        <v>13</v>
      </c>
      <c r="O989" s="6" t="s">
        <v>6113</v>
      </c>
    </row>
    <row r="990" spans="1:15" ht="29.25" customHeight="1" x14ac:dyDescent="0.25">
      <c r="A990" s="6">
        <v>201608</v>
      </c>
      <c r="B990" s="6" t="s">
        <v>1104</v>
      </c>
      <c r="C990" s="6" t="s">
        <v>2035</v>
      </c>
      <c r="D990" s="6" t="s">
        <v>17</v>
      </c>
      <c r="E990" s="6">
        <v>368</v>
      </c>
      <c r="F990" s="6">
        <v>2022</v>
      </c>
      <c r="G990" s="20" t="s">
        <v>6050</v>
      </c>
      <c r="H990" s="21" t="s">
        <v>6051</v>
      </c>
      <c r="I990" s="21" t="s">
        <v>336</v>
      </c>
      <c r="J990" s="6" t="s">
        <v>3089</v>
      </c>
      <c r="K990" s="22" t="s">
        <v>3962</v>
      </c>
      <c r="L990" s="21" t="s">
        <v>207</v>
      </c>
      <c r="M990" s="6" t="s">
        <v>6052</v>
      </c>
      <c r="N990" s="6" t="s">
        <v>21</v>
      </c>
      <c r="O990" s="6" t="s">
        <v>6053</v>
      </c>
    </row>
    <row r="991" spans="1:15" ht="29.25" customHeight="1" x14ac:dyDescent="0.25">
      <c r="A991" s="6">
        <v>201611</v>
      </c>
      <c r="B991" s="6" t="s">
        <v>1423</v>
      </c>
      <c r="C991" s="6" t="s">
        <v>2810</v>
      </c>
      <c r="D991" s="6" t="s">
        <v>17</v>
      </c>
      <c r="E991" s="6">
        <v>540</v>
      </c>
      <c r="F991" s="6">
        <v>2022</v>
      </c>
      <c r="G991" s="20" t="s">
        <v>6054</v>
      </c>
      <c r="H991" s="21" t="s">
        <v>6055</v>
      </c>
      <c r="I991" s="21" t="s">
        <v>336</v>
      </c>
      <c r="J991" s="6" t="s">
        <v>3097</v>
      </c>
      <c r="K991" s="22" t="s">
        <v>4101</v>
      </c>
      <c r="L991" s="21" t="s">
        <v>207</v>
      </c>
      <c r="M991" s="6" t="s">
        <v>6056</v>
      </c>
      <c r="N991" s="6" t="s">
        <v>13</v>
      </c>
      <c r="O991" s="6" t="s">
        <v>6057</v>
      </c>
    </row>
    <row r="992" spans="1:15" ht="29.25" customHeight="1" x14ac:dyDescent="0.25">
      <c r="A992" s="6">
        <v>201623</v>
      </c>
      <c r="B992" s="6" t="s">
        <v>1402</v>
      </c>
      <c r="C992" s="6" t="s">
        <v>6058</v>
      </c>
      <c r="D992" s="6" t="s">
        <v>17</v>
      </c>
      <c r="E992" s="6">
        <v>72</v>
      </c>
      <c r="F992" s="6">
        <v>2022</v>
      </c>
      <c r="G992" s="20" t="s">
        <v>6059</v>
      </c>
      <c r="H992" s="21" t="s">
        <v>6060</v>
      </c>
      <c r="I992" s="21" t="s">
        <v>326</v>
      </c>
      <c r="J992" s="6" t="s">
        <v>3084</v>
      </c>
      <c r="K992" s="22" t="s">
        <v>6061</v>
      </c>
      <c r="L992" s="21" t="s">
        <v>207</v>
      </c>
      <c r="M992" s="6" t="s">
        <v>6062</v>
      </c>
      <c r="N992" s="6"/>
      <c r="O992" s="6" t="s">
        <v>6063</v>
      </c>
    </row>
    <row r="993" spans="1:15" ht="29.25" customHeight="1" x14ac:dyDescent="0.25">
      <c r="A993" s="6">
        <v>201626</v>
      </c>
      <c r="B993" s="6" t="s">
        <v>6064</v>
      </c>
      <c r="C993" s="6" t="s">
        <v>6065</v>
      </c>
      <c r="D993" s="6" t="s">
        <v>17</v>
      </c>
      <c r="E993" s="6">
        <v>76</v>
      </c>
      <c r="F993" s="6">
        <v>2022</v>
      </c>
      <c r="G993" s="20" t="s">
        <v>6066</v>
      </c>
      <c r="H993" s="21" t="s">
        <v>6067</v>
      </c>
      <c r="I993" s="21" t="s">
        <v>326</v>
      </c>
      <c r="J993" s="6" t="s">
        <v>3084</v>
      </c>
      <c r="K993" s="22" t="s">
        <v>6061</v>
      </c>
      <c r="L993" s="21" t="s">
        <v>207</v>
      </c>
      <c r="M993" s="6" t="s">
        <v>6068</v>
      </c>
      <c r="N993" s="6"/>
      <c r="O993" s="6" t="s">
        <v>6069</v>
      </c>
    </row>
    <row r="994" spans="1:15" ht="29.25" customHeight="1" x14ac:dyDescent="0.25">
      <c r="A994" s="6">
        <v>201635</v>
      </c>
      <c r="B994" s="6" t="s">
        <v>975</v>
      </c>
      <c r="C994" s="6" t="s">
        <v>6070</v>
      </c>
      <c r="D994" s="6" t="s">
        <v>17</v>
      </c>
      <c r="E994" s="6">
        <v>84</v>
      </c>
      <c r="F994" s="6">
        <v>2022</v>
      </c>
      <c r="G994" s="20" t="s">
        <v>6071</v>
      </c>
      <c r="H994" s="21" t="s">
        <v>6072</v>
      </c>
      <c r="I994" s="21" t="s">
        <v>27</v>
      </c>
      <c r="J994" s="6" t="s">
        <v>3062</v>
      </c>
      <c r="K994" s="22" t="s">
        <v>6073</v>
      </c>
      <c r="L994" s="21" t="s">
        <v>207</v>
      </c>
      <c r="M994" s="6" t="s">
        <v>6074</v>
      </c>
      <c r="N994" s="6"/>
      <c r="O994" s="6" t="s">
        <v>6075</v>
      </c>
    </row>
    <row r="995" spans="1:15" ht="29.25" customHeight="1" x14ac:dyDescent="0.25">
      <c r="A995" s="6">
        <v>201638</v>
      </c>
      <c r="B995" s="6" t="s">
        <v>1243</v>
      </c>
      <c r="C995" s="6" t="s">
        <v>6076</v>
      </c>
      <c r="D995" s="6" t="s">
        <v>17</v>
      </c>
      <c r="E995" s="6">
        <v>592</v>
      </c>
      <c r="F995" s="6">
        <v>2022</v>
      </c>
      <c r="G995" s="20" t="s">
        <v>6077</v>
      </c>
      <c r="H995" s="21" t="s">
        <v>6078</v>
      </c>
      <c r="I995" s="21" t="s">
        <v>3054</v>
      </c>
      <c r="J995" s="6" t="s">
        <v>3064</v>
      </c>
      <c r="K995" s="22" t="s">
        <v>6079</v>
      </c>
      <c r="L995" s="21" t="s">
        <v>207</v>
      </c>
      <c r="M995" s="6" t="s">
        <v>6080</v>
      </c>
      <c r="N995" s="6"/>
      <c r="O995" s="6" t="s">
        <v>6081</v>
      </c>
    </row>
    <row r="996" spans="1:15" ht="29.25" customHeight="1" x14ac:dyDescent="0.25">
      <c r="A996" s="6">
        <v>202124</v>
      </c>
      <c r="B996" s="6" t="s">
        <v>6114</v>
      </c>
      <c r="C996" s="6" t="s">
        <v>6115</v>
      </c>
      <c r="D996" s="6" t="s">
        <v>17</v>
      </c>
      <c r="E996" s="6">
        <v>712</v>
      </c>
      <c r="F996" s="6">
        <v>2022</v>
      </c>
      <c r="G996" s="20" t="s">
        <v>6116</v>
      </c>
      <c r="H996" s="21" t="s">
        <v>6117</v>
      </c>
      <c r="I996" s="21" t="s">
        <v>341</v>
      </c>
      <c r="J996" s="6" t="s">
        <v>3047</v>
      </c>
      <c r="K996" s="22" t="s">
        <v>3844</v>
      </c>
      <c r="L996" s="21" t="s">
        <v>207</v>
      </c>
      <c r="M996" s="6" t="s">
        <v>6118</v>
      </c>
      <c r="N996" s="6" t="s">
        <v>6089</v>
      </c>
      <c r="O996" s="6" t="s">
        <v>6119</v>
      </c>
    </row>
    <row r="997" spans="1:15" ht="29.25" customHeight="1" x14ac:dyDescent="0.25">
      <c r="A997" s="6">
        <v>202127</v>
      </c>
      <c r="B997" s="6" t="s">
        <v>919</v>
      </c>
      <c r="C997" s="6" t="s">
        <v>6120</v>
      </c>
      <c r="D997" s="6" t="s">
        <v>6084</v>
      </c>
      <c r="E997" s="6">
        <v>364</v>
      </c>
      <c r="F997" s="6">
        <v>2022</v>
      </c>
      <c r="G997" s="20" t="s">
        <v>6121</v>
      </c>
      <c r="H997" s="21" t="s">
        <v>6122</v>
      </c>
      <c r="I997" s="21" t="s">
        <v>326</v>
      </c>
      <c r="J997" s="6" t="s">
        <v>3059</v>
      </c>
      <c r="K997" s="22" t="s">
        <v>6123</v>
      </c>
      <c r="L997" s="21" t="s">
        <v>207</v>
      </c>
      <c r="M997" s="6" t="s">
        <v>6124</v>
      </c>
      <c r="N997" s="6" t="s">
        <v>6089</v>
      </c>
      <c r="O997" s="6" t="s">
        <v>6125</v>
      </c>
    </row>
    <row r="998" spans="1:15" ht="29.25" customHeight="1" x14ac:dyDescent="0.25">
      <c r="A998" s="6">
        <v>202130</v>
      </c>
      <c r="B998" s="6" t="s">
        <v>6126</v>
      </c>
      <c r="C998" s="6" t="s">
        <v>6127</v>
      </c>
      <c r="D998" s="6" t="s">
        <v>6084</v>
      </c>
      <c r="E998" s="6">
        <v>48</v>
      </c>
      <c r="F998" s="6">
        <v>2022</v>
      </c>
      <c r="G998" s="20" t="s">
        <v>6128</v>
      </c>
      <c r="H998" s="21" t="s">
        <v>6129</v>
      </c>
      <c r="I998" s="21" t="s">
        <v>326</v>
      </c>
      <c r="J998" s="6" t="s">
        <v>2294</v>
      </c>
      <c r="K998" s="22" t="s">
        <v>5943</v>
      </c>
      <c r="L998" s="21" t="s">
        <v>207</v>
      </c>
      <c r="M998" s="6" t="s">
        <v>6130</v>
      </c>
      <c r="N998" s="6" t="s">
        <v>6089</v>
      </c>
      <c r="O998" s="6" t="s">
        <v>6131</v>
      </c>
    </row>
    <row r="999" spans="1:15" ht="29.25" customHeight="1" x14ac:dyDescent="0.25">
      <c r="A999" s="6">
        <v>202133</v>
      </c>
      <c r="B999" s="6" t="s">
        <v>6132</v>
      </c>
      <c r="C999" s="6" t="s">
        <v>6133</v>
      </c>
      <c r="D999" s="6" t="s">
        <v>6084</v>
      </c>
      <c r="E999" s="6">
        <v>412</v>
      </c>
      <c r="F999" s="6">
        <v>2022</v>
      </c>
      <c r="G999" s="20" t="s">
        <v>6134</v>
      </c>
      <c r="H999" s="21" t="s">
        <v>6135</v>
      </c>
      <c r="I999" s="21" t="s">
        <v>326</v>
      </c>
      <c r="J999" s="6" t="s">
        <v>3084</v>
      </c>
      <c r="K999" s="22" t="s">
        <v>6136</v>
      </c>
      <c r="L999" s="21" t="s">
        <v>207</v>
      </c>
      <c r="M999" s="6" t="s">
        <v>6137</v>
      </c>
      <c r="N999" s="6" t="s">
        <v>6089</v>
      </c>
      <c r="O999" s="6" t="s">
        <v>6138</v>
      </c>
    </row>
    <row r="1000" spans="1:15" ht="29.25" customHeight="1" x14ac:dyDescent="0.25">
      <c r="A1000" s="6">
        <v>202136</v>
      </c>
      <c r="B1000" s="6" t="s">
        <v>6139</v>
      </c>
      <c r="C1000" s="6" t="s">
        <v>6140</v>
      </c>
      <c r="D1000" s="6" t="s">
        <v>6084</v>
      </c>
      <c r="E1000" s="6">
        <v>544</v>
      </c>
      <c r="F1000" s="6">
        <v>2022</v>
      </c>
      <c r="G1000" s="20" t="s">
        <v>6141</v>
      </c>
      <c r="H1000" s="21" t="s">
        <v>6142</v>
      </c>
      <c r="I1000" s="21" t="s">
        <v>326</v>
      </c>
      <c r="J1000" s="6" t="s">
        <v>3084</v>
      </c>
      <c r="K1000" s="22" t="s">
        <v>6143</v>
      </c>
      <c r="L1000" s="21" t="s">
        <v>207</v>
      </c>
      <c r="M1000" s="6" t="s">
        <v>6144</v>
      </c>
      <c r="N1000" s="6" t="s">
        <v>6089</v>
      </c>
      <c r="O1000" s="6" t="s">
        <v>6145</v>
      </c>
    </row>
    <row r="1001" spans="1:15" ht="29.25" customHeight="1" x14ac:dyDescent="0.25">
      <c r="A1001" s="6">
        <v>202139</v>
      </c>
      <c r="B1001" s="6" t="s">
        <v>980</v>
      </c>
      <c r="C1001" s="6" t="s">
        <v>1764</v>
      </c>
      <c r="D1001" s="6" t="s">
        <v>6084</v>
      </c>
      <c r="E1001" s="6">
        <v>144</v>
      </c>
      <c r="F1001" s="6">
        <v>2022</v>
      </c>
      <c r="G1001" s="20" t="s">
        <v>6146</v>
      </c>
      <c r="H1001" s="21" t="s">
        <v>6147</v>
      </c>
      <c r="I1001" s="21" t="s">
        <v>598</v>
      </c>
      <c r="J1001" s="6" t="s">
        <v>599</v>
      </c>
      <c r="K1001" s="22" t="s">
        <v>6148</v>
      </c>
      <c r="L1001" s="21" t="s">
        <v>207</v>
      </c>
      <c r="M1001" s="6" t="s">
        <v>6149</v>
      </c>
      <c r="N1001" s="6" t="s">
        <v>6089</v>
      </c>
      <c r="O1001" s="6" t="s">
        <v>6150</v>
      </c>
    </row>
    <row r="1002" spans="1:15" ht="29.25" customHeight="1" x14ac:dyDescent="0.25">
      <c r="A1002" s="6">
        <v>202160</v>
      </c>
      <c r="B1002" s="6" t="s">
        <v>905</v>
      </c>
      <c r="C1002" s="6" t="s">
        <v>2274</v>
      </c>
      <c r="D1002" s="6" t="s">
        <v>12</v>
      </c>
      <c r="E1002" s="6">
        <v>212</v>
      </c>
      <c r="F1002" s="6">
        <v>2022</v>
      </c>
      <c r="G1002" s="20" t="s">
        <v>6151</v>
      </c>
      <c r="H1002" s="21" t="s">
        <v>6152</v>
      </c>
      <c r="I1002" s="21" t="s">
        <v>3054</v>
      </c>
      <c r="J1002" s="6" t="s">
        <v>3055</v>
      </c>
      <c r="K1002" s="22" t="s">
        <v>6153</v>
      </c>
      <c r="L1002" s="21" t="s">
        <v>207</v>
      </c>
      <c r="M1002" s="6" t="s">
        <v>6154</v>
      </c>
      <c r="N1002" s="6" t="s">
        <v>13</v>
      </c>
      <c r="O1002" s="6" t="s">
        <v>6155</v>
      </c>
    </row>
    <row r="1003" spans="1:15" ht="29.25" customHeight="1" x14ac:dyDescent="0.25">
      <c r="A1003" s="6">
        <v>202169</v>
      </c>
      <c r="B1003" s="6" t="s">
        <v>1317</v>
      </c>
      <c r="C1003" s="6" t="s">
        <v>2519</v>
      </c>
      <c r="D1003" s="6" t="s">
        <v>12</v>
      </c>
      <c r="E1003" s="6">
        <v>288</v>
      </c>
      <c r="F1003" s="6">
        <v>2022</v>
      </c>
      <c r="G1003" s="20" t="s">
        <v>6156</v>
      </c>
      <c r="H1003" s="21" t="s">
        <v>6157</v>
      </c>
      <c r="I1003" s="21" t="s">
        <v>341</v>
      </c>
      <c r="J1003" s="6" t="s">
        <v>2105</v>
      </c>
      <c r="K1003" s="22" t="s">
        <v>4066</v>
      </c>
      <c r="L1003" s="21" t="s">
        <v>207</v>
      </c>
      <c r="M1003" s="6" t="s">
        <v>6158</v>
      </c>
      <c r="N1003" s="6" t="s">
        <v>21</v>
      </c>
      <c r="O1003" s="6" t="s">
        <v>6159</v>
      </c>
    </row>
    <row r="1004" spans="1:15" ht="29.25" customHeight="1" x14ac:dyDescent="0.25">
      <c r="A1004" s="6">
        <v>202178</v>
      </c>
      <c r="B1004" s="6" t="s">
        <v>709</v>
      </c>
      <c r="C1004" s="6" t="s">
        <v>6160</v>
      </c>
      <c r="D1004" s="6" t="s">
        <v>17</v>
      </c>
      <c r="E1004" s="6">
        <v>38</v>
      </c>
      <c r="F1004" s="6">
        <v>2022</v>
      </c>
      <c r="G1004" s="20" t="s">
        <v>6161</v>
      </c>
      <c r="H1004" s="21" t="s">
        <v>6162</v>
      </c>
      <c r="I1004" s="21" t="s">
        <v>508</v>
      </c>
      <c r="J1004" s="6" t="s">
        <v>508</v>
      </c>
      <c r="K1004" s="22" t="s">
        <v>6163</v>
      </c>
      <c r="L1004" s="21" t="s">
        <v>207</v>
      </c>
      <c r="M1004" s="6" t="s">
        <v>6164</v>
      </c>
      <c r="N1004" s="6" t="s">
        <v>21</v>
      </c>
      <c r="O1004" s="6" t="s">
        <v>6165</v>
      </c>
    </row>
    <row r="1005" spans="1:15" ht="29.25" customHeight="1" x14ac:dyDescent="0.25">
      <c r="A1005" s="6">
        <v>202184</v>
      </c>
      <c r="B1005" s="6" t="s">
        <v>1434</v>
      </c>
      <c r="C1005" s="6" t="s">
        <v>2839</v>
      </c>
      <c r="D1005" s="6" t="s">
        <v>17</v>
      </c>
      <c r="E1005" s="6">
        <v>124</v>
      </c>
      <c r="F1005" s="6">
        <v>2022</v>
      </c>
      <c r="G1005" s="20" t="s">
        <v>6166</v>
      </c>
      <c r="H1005" s="21" t="s">
        <v>6167</v>
      </c>
      <c r="I1005" s="21" t="s">
        <v>341</v>
      </c>
      <c r="J1005" s="6" t="s">
        <v>3058</v>
      </c>
      <c r="K1005" s="22" t="s">
        <v>6168</v>
      </c>
      <c r="L1005" s="21" t="s">
        <v>207</v>
      </c>
      <c r="M1005" s="6" t="s">
        <v>6169</v>
      </c>
      <c r="N1005" s="6" t="s">
        <v>13</v>
      </c>
      <c r="O1005" s="6" t="s">
        <v>6170</v>
      </c>
    </row>
    <row r="1006" spans="1:15" ht="29.25" customHeight="1" x14ac:dyDescent="0.25">
      <c r="A1006" s="6">
        <v>202187</v>
      </c>
      <c r="B1006" s="6" t="s">
        <v>893</v>
      </c>
      <c r="C1006" s="6" t="s">
        <v>1567</v>
      </c>
      <c r="D1006" s="6" t="s">
        <v>17</v>
      </c>
      <c r="E1006" s="6">
        <v>320</v>
      </c>
      <c r="F1006" s="6">
        <v>2022</v>
      </c>
      <c r="G1006" s="20" t="s">
        <v>6171</v>
      </c>
      <c r="H1006" s="21" t="s">
        <v>6172</v>
      </c>
      <c r="I1006" s="21" t="s">
        <v>27</v>
      </c>
      <c r="J1006" s="6" t="s">
        <v>3067</v>
      </c>
      <c r="K1006" s="22" t="s">
        <v>3850</v>
      </c>
      <c r="L1006" s="21" t="s">
        <v>207</v>
      </c>
      <c r="M1006" s="6" t="s">
        <v>6173</v>
      </c>
      <c r="N1006" s="6" t="s">
        <v>21</v>
      </c>
      <c r="O1006" s="6" t="s">
        <v>6174</v>
      </c>
    </row>
    <row r="1007" spans="1:15" ht="29.25" customHeight="1" x14ac:dyDescent="0.25">
      <c r="A1007" s="6">
        <v>202190</v>
      </c>
      <c r="B1007" s="6" t="s">
        <v>1281</v>
      </c>
      <c r="C1007" s="6" t="s">
        <v>2429</v>
      </c>
      <c r="D1007" s="6" t="s">
        <v>17</v>
      </c>
      <c r="E1007" s="6">
        <v>252</v>
      </c>
      <c r="F1007" s="6">
        <v>2022</v>
      </c>
      <c r="G1007" s="20" t="s">
        <v>6175</v>
      </c>
      <c r="H1007" s="21" t="s">
        <v>6176</v>
      </c>
      <c r="I1007" s="21" t="s">
        <v>341</v>
      </c>
      <c r="J1007" s="6" t="s">
        <v>3052</v>
      </c>
      <c r="K1007" s="22" t="s">
        <v>3844</v>
      </c>
      <c r="L1007" s="21" t="s">
        <v>207</v>
      </c>
      <c r="M1007" s="6" t="s">
        <v>6177</v>
      </c>
      <c r="N1007" s="6" t="s">
        <v>13</v>
      </c>
      <c r="O1007" s="6" t="s">
        <v>6178</v>
      </c>
    </row>
    <row r="1008" spans="1:15" ht="29.25" customHeight="1" x14ac:dyDescent="0.25">
      <c r="A1008" s="6">
        <v>202196</v>
      </c>
      <c r="B1008" s="6" t="s">
        <v>953</v>
      </c>
      <c r="C1008" s="6" t="s">
        <v>1706</v>
      </c>
      <c r="D1008" s="6" t="s">
        <v>17</v>
      </c>
      <c r="E1008" s="6">
        <v>316</v>
      </c>
      <c r="F1008" s="6">
        <v>2022</v>
      </c>
      <c r="G1008" s="20" t="s">
        <v>6179</v>
      </c>
      <c r="H1008" s="21" t="s">
        <v>6180</v>
      </c>
      <c r="I1008" s="21" t="s">
        <v>341</v>
      </c>
      <c r="J1008" s="6" t="s">
        <v>3058</v>
      </c>
      <c r="K1008" s="22" t="s">
        <v>3875</v>
      </c>
      <c r="L1008" s="21" t="s">
        <v>207</v>
      </c>
      <c r="M1008" s="6" t="s">
        <v>6181</v>
      </c>
      <c r="N1008" s="6" t="s">
        <v>21</v>
      </c>
      <c r="O1008" s="6" t="s">
        <v>6182</v>
      </c>
    </row>
    <row r="1009" spans="1:15" ht="29.25" customHeight="1" x14ac:dyDescent="0.25">
      <c r="A1009" s="6">
        <v>202199</v>
      </c>
      <c r="B1009" s="6" t="s">
        <v>1223</v>
      </c>
      <c r="C1009" s="6" t="s">
        <v>2286</v>
      </c>
      <c r="D1009" s="6" t="s">
        <v>17</v>
      </c>
      <c r="E1009" s="6">
        <v>188</v>
      </c>
      <c r="F1009" s="6">
        <v>2022</v>
      </c>
      <c r="G1009" s="20" t="s">
        <v>6183</v>
      </c>
      <c r="H1009" s="21" t="s">
        <v>6184</v>
      </c>
      <c r="I1009" s="21" t="s">
        <v>336</v>
      </c>
      <c r="J1009" s="6" t="s">
        <v>3117</v>
      </c>
      <c r="K1009" s="22" t="s">
        <v>4012</v>
      </c>
      <c r="L1009" s="21" t="s">
        <v>207</v>
      </c>
      <c r="M1009" s="6" t="s">
        <v>6185</v>
      </c>
      <c r="N1009" s="6" t="s">
        <v>13</v>
      </c>
      <c r="O1009" s="6" t="s">
        <v>6186</v>
      </c>
    </row>
    <row r="1010" spans="1:15" ht="29.25" customHeight="1" x14ac:dyDescent="0.25">
      <c r="A1010" s="6">
        <v>202988</v>
      </c>
      <c r="B1010" s="6" t="s">
        <v>1160</v>
      </c>
      <c r="C1010" s="6" t="s">
        <v>6313</v>
      </c>
      <c r="D1010" s="6" t="s">
        <v>17</v>
      </c>
      <c r="E1010" s="6">
        <v>404</v>
      </c>
      <c r="F1010" s="6">
        <v>2022</v>
      </c>
      <c r="G1010" s="20" t="s">
        <v>6314</v>
      </c>
      <c r="H1010" s="21" t="s">
        <v>6315</v>
      </c>
      <c r="I1010" s="21" t="s">
        <v>336</v>
      </c>
      <c r="J1010" s="6" t="s">
        <v>3069</v>
      </c>
      <c r="K1010" s="22" t="s">
        <v>6295</v>
      </c>
      <c r="L1010" s="21" t="s">
        <v>207</v>
      </c>
      <c r="M1010" s="6" t="s">
        <v>6316</v>
      </c>
      <c r="N1010" s="6" t="s">
        <v>6089</v>
      </c>
      <c r="O1010" s="6" t="s">
        <v>6317</v>
      </c>
    </row>
    <row r="1011" spans="1:15" ht="29.25" customHeight="1" x14ac:dyDescent="0.25">
      <c r="A1011" s="6">
        <v>202991</v>
      </c>
      <c r="B1011" s="6" t="s">
        <v>6318</v>
      </c>
      <c r="C1011" s="6" t="s">
        <v>6319</v>
      </c>
      <c r="D1011" s="6" t="s">
        <v>17</v>
      </c>
      <c r="E1011" s="6">
        <v>204</v>
      </c>
      <c r="F1011" s="6">
        <v>2022</v>
      </c>
      <c r="G1011" s="20" t="s">
        <v>6320</v>
      </c>
      <c r="H1011" s="21" t="s">
        <v>6321</v>
      </c>
      <c r="I1011" s="21" t="s">
        <v>336</v>
      </c>
      <c r="J1011" s="6" t="s">
        <v>6322</v>
      </c>
      <c r="K1011" s="22" t="s">
        <v>6323</v>
      </c>
      <c r="L1011" s="21" t="s">
        <v>207</v>
      </c>
      <c r="M1011" s="6" t="s">
        <v>6324</v>
      </c>
      <c r="N1011" s="6" t="s">
        <v>6089</v>
      </c>
      <c r="O1011" s="6" t="s">
        <v>6325</v>
      </c>
    </row>
    <row r="1012" spans="1:15" ht="29.25" customHeight="1" x14ac:dyDescent="0.25">
      <c r="A1012" s="6">
        <v>202994</v>
      </c>
      <c r="B1012" s="6" t="s">
        <v>6326</v>
      </c>
      <c r="C1012" s="6" t="s">
        <v>6327</v>
      </c>
      <c r="D1012" s="6" t="s">
        <v>17</v>
      </c>
      <c r="E1012" s="6">
        <v>200</v>
      </c>
      <c r="F1012" s="6">
        <v>2022</v>
      </c>
      <c r="G1012" s="20" t="s">
        <v>6328</v>
      </c>
      <c r="H1012" s="21" t="s">
        <v>6329</v>
      </c>
      <c r="I1012" s="21" t="s">
        <v>341</v>
      </c>
      <c r="J1012" s="6" t="s">
        <v>3076</v>
      </c>
      <c r="K1012" s="22" t="s">
        <v>3844</v>
      </c>
      <c r="L1012" s="21" t="s">
        <v>207</v>
      </c>
      <c r="M1012" s="6" t="s">
        <v>6330</v>
      </c>
      <c r="N1012" s="6" t="s">
        <v>6089</v>
      </c>
      <c r="O1012" s="6" t="s">
        <v>6331</v>
      </c>
    </row>
    <row r="1013" spans="1:15" ht="29.25" customHeight="1" x14ac:dyDescent="0.25">
      <c r="A1013" s="6">
        <v>203006</v>
      </c>
      <c r="B1013" s="6" t="s">
        <v>926</v>
      </c>
      <c r="C1013" s="6" t="s">
        <v>2829</v>
      </c>
      <c r="D1013" s="6" t="s">
        <v>12</v>
      </c>
      <c r="E1013" s="6">
        <v>280</v>
      </c>
      <c r="F1013" s="6">
        <v>2022</v>
      </c>
      <c r="G1013" s="20" t="s">
        <v>6332</v>
      </c>
      <c r="H1013" s="21" t="s">
        <v>6333</v>
      </c>
      <c r="I1013" s="21" t="s">
        <v>341</v>
      </c>
      <c r="J1013" s="6" t="s">
        <v>2829</v>
      </c>
      <c r="K1013" s="22" t="s">
        <v>3865</v>
      </c>
      <c r="L1013" s="21" t="s">
        <v>207</v>
      </c>
      <c r="M1013" s="6" t="s">
        <v>6334</v>
      </c>
      <c r="N1013" s="6" t="s">
        <v>13</v>
      </c>
      <c r="O1013" s="6" t="s">
        <v>6335</v>
      </c>
    </row>
    <row r="1014" spans="1:15" ht="29.25" customHeight="1" x14ac:dyDescent="0.25">
      <c r="A1014" s="6">
        <v>203021</v>
      </c>
      <c r="B1014" s="6" t="s">
        <v>6336</v>
      </c>
      <c r="C1014" s="6" t="s">
        <v>2215</v>
      </c>
      <c r="D1014" s="6" t="s">
        <v>17</v>
      </c>
      <c r="E1014" s="6">
        <v>252</v>
      </c>
      <c r="F1014" s="6">
        <v>2022</v>
      </c>
      <c r="G1014" s="20" t="s">
        <v>6337</v>
      </c>
      <c r="H1014" s="21" t="s">
        <v>6338</v>
      </c>
      <c r="I1014" s="21" t="s">
        <v>341</v>
      </c>
      <c r="J1014" s="6" t="s">
        <v>3124</v>
      </c>
      <c r="K1014" s="22" t="s">
        <v>3928</v>
      </c>
      <c r="L1014" s="21" t="s">
        <v>207</v>
      </c>
      <c r="M1014" s="6" t="s">
        <v>4506</v>
      </c>
      <c r="N1014" s="6" t="s">
        <v>13</v>
      </c>
      <c r="O1014" s="6" t="s">
        <v>6339</v>
      </c>
    </row>
    <row r="1015" spans="1:15" ht="29.25" customHeight="1" x14ac:dyDescent="0.25">
      <c r="A1015" s="6">
        <v>207524</v>
      </c>
      <c r="B1015" s="6" t="s">
        <v>6340</v>
      </c>
      <c r="C1015" s="6" t="s">
        <v>2472</v>
      </c>
      <c r="D1015" s="6" t="s">
        <v>17</v>
      </c>
      <c r="E1015" s="6">
        <v>336</v>
      </c>
      <c r="F1015" s="6">
        <v>2022</v>
      </c>
      <c r="G1015" s="20" t="s">
        <v>6341</v>
      </c>
      <c r="H1015" s="21" t="s">
        <v>6342</v>
      </c>
      <c r="I1015" s="21" t="s">
        <v>133</v>
      </c>
      <c r="J1015" s="6" t="s">
        <v>771</v>
      </c>
      <c r="K1015" s="22" t="s">
        <v>3967</v>
      </c>
      <c r="L1015" s="21" t="s">
        <v>207</v>
      </c>
      <c r="M1015" s="6" t="s">
        <v>6343</v>
      </c>
      <c r="N1015" s="6" t="s">
        <v>6089</v>
      </c>
      <c r="O1015" s="6" t="s">
        <v>6344</v>
      </c>
    </row>
    <row r="1016" spans="1:15" ht="29.25" customHeight="1" x14ac:dyDescent="0.25">
      <c r="A1016" s="6">
        <v>207527</v>
      </c>
      <c r="B1016" s="6" t="s">
        <v>6345</v>
      </c>
      <c r="C1016" s="6" t="s">
        <v>6346</v>
      </c>
      <c r="D1016" s="6" t="s">
        <v>12</v>
      </c>
      <c r="E1016" s="6">
        <v>744</v>
      </c>
      <c r="F1016" s="6">
        <v>2022</v>
      </c>
      <c r="G1016" s="20" t="s">
        <v>6347</v>
      </c>
      <c r="H1016" s="21" t="s">
        <v>6348</v>
      </c>
      <c r="I1016" s="21" t="s">
        <v>326</v>
      </c>
      <c r="J1016" s="6" t="s">
        <v>3122</v>
      </c>
      <c r="K1016" s="22" t="s">
        <v>6349</v>
      </c>
      <c r="L1016" s="21" t="s">
        <v>207</v>
      </c>
      <c r="M1016" s="6" t="s">
        <v>6350</v>
      </c>
      <c r="N1016" s="6" t="s">
        <v>6089</v>
      </c>
      <c r="O1016" s="6" t="s">
        <v>6351</v>
      </c>
    </row>
    <row r="1017" spans="1:15" ht="29.25" customHeight="1" x14ac:dyDescent="0.25">
      <c r="A1017" s="6">
        <v>207539</v>
      </c>
      <c r="B1017" s="6" t="s">
        <v>6352</v>
      </c>
      <c r="C1017" s="6" t="s">
        <v>6353</v>
      </c>
      <c r="D1017" s="6" t="s">
        <v>6084</v>
      </c>
      <c r="E1017" s="6">
        <v>84</v>
      </c>
      <c r="F1017" s="6">
        <v>2022</v>
      </c>
      <c r="G1017" s="20" t="s">
        <v>6354</v>
      </c>
      <c r="H1017" s="21" t="s">
        <v>6355</v>
      </c>
      <c r="I1017" s="21" t="s">
        <v>508</v>
      </c>
      <c r="J1017" s="6" t="s">
        <v>508</v>
      </c>
      <c r="K1017" s="22" t="s">
        <v>6356</v>
      </c>
      <c r="L1017" s="21" t="s">
        <v>207</v>
      </c>
      <c r="M1017" s="6" t="s">
        <v>6357</v>
      </c>
      <c r="N1017" s="6" t="s">
        <v>6089</v>
      </c>
      <c r="O1017" s="6" t="s">
        <v>6358</v>
      </c>
    </row>
    <row r="1018" spans="1:15" ht="29.25" customHeight="1" x14ac:dyDescent="0.25">
      <c r="A1018" s="6">
        <v>207542</v>
      </c>
      <c r="B1018" s="6" t="s">
        <v>6359</v>
      </c>
      <c r="C1018" s="6" t="s">
        <v>6360</v>
      </c>
      <c r="D1018" s="6" t="s">
        <v>17</v>
      </c>
      <c r="E1018" s="6">
        <v>144</v>
      </c>
      <c r="F1018" s="6">
        <v>2022</v>
      </c>
      <c r="G1018" s="20" t="s">
        <v>6361</v>
      </c>
      <c r="H1018" s="21" t="s">
        <v>6362</v>
      </c>
      <c r="I1018" s="21" t="s">
        <v>508</v>
      </c>
      <c r="J1018" s="6" t="s">
        <v>508</v>
      </c>
      <c r="K1018" s="22" t="s">
        <v>6163</v>
      </c>
      <c r="L1018" s="21" t="s">
        <v>207</v>
      </c>
      <c r="M1018" s="6" t="s">
        <v>6363</v>
      </c>
      <c r="N1018" s="6" t="s">
        <v>6089</v>
      </c>
      <c r="O1018" s="6" t="s">
        <v>6364</v>
      </c>
    </row>
    <row r="1019" spans="1:15" ht="29.25" customHeight="1" x14ac:dyDescent="0.25">
      <c r="A1019" s="6">
        <v>207545</v>
      </c>
      <c r="B1019" s="6" t="s">
        <v>6365</v>
      </c>
      <c r="C1019" s="6" t="s">
        <v>6366</v>
      </c>
      <c r="D1019" s="6" t="s">
        <v>6084</v>
      </c>
      <c r="E1019" s="6">
        <v>128</v>
      </c>
      <c r="F1019" s="6">
        <v>2022</v>
      </c>
      <c r="G1019" s="20" t="s">
        <v>6367</v>
      </c>
      <c r="H1019" s="21" t="s">
        <v>6368</v>
      </c>
      <c r="I1019" s="21" t="s">
        <v>508</v>
      </c>
      <c r="J1019" s="6" t="s">
        <v>508</v>
      </c>
      <c r="K1019" s="22" t="s">
        <v>628</v>
      </c>
      <c r="L1019" s="21" t="s">
        <v>207</v>
      </c>
      <c r="M1019" s="6" t="s">
        <v>6369</v>
      </c>
      <c r="N1019" s="6" t="s">
        <v>6089</v>
      </c>
      <c r="O1019" s="6" t="s">
        <v>6370</v>
      </c>
    </row>
    <row r="1020" spans="1:15" ht="29.25" customHeight="1" x14ac:dyDescent="0.25">
      <c r="A1020" s="6">
        <v>207548</v>
      </c>
      <c r="B1020" s="6" t="s">
        <v>6371</v>
      </c>
      <c r="C1020" s="6" t="s">
        <v>6372</v>
      </c>
      <c r="D1020" s="6" t="s">
        <v>6084</v>
      </c>
      <c r="E1020" s="6">
        <v>76</v>
      </c>
      <c r="F1020" s="6">
        <v>2022</v>
      </c>
      <c r="G1020" s="20" t="s">
        <v>6373</v>
      </c>
      <c r="H1020" s="21" t="s">
        <v>6374</v>
      </c>
      <c r="I1020" s="21" t="s">
        <v>508</v>
      </c>
      <c r="J1020" s="6" t="s">
        <v>508</v>
      </c>
      <c r="K1020" s="22" t="s">
        <v>509</v>
      </c>
      <c r="L1020" s="21" t="s">
        <v>207</v>
      </c>
      <c r="M1020" s="6" t="s">
        <v>6375</v>
      </c>
      <c r="N1020" s="6" t="s">
        <v>6089</v>
      </c>
      <c r="O1020" s="6" t="s">
        <v>6376</v>
      </c>
    </row>
    <row r="1021" spans="1:15" ht="29.25" customHeight="1" x14ac:dyDescent="0.25">
      <c r="A1021" s="6">
        <v>207551</v>
      </c>
      <c r="B1021" s="6" t="s">
        <v>6377</v>
      </c>
      <c r="C1021" s="6" t="s">
        <v>6378</v>
      </c>
      <c r="D1021" s="6" t="s">
        <v>6084</v>
      </c>
      <c r="E1021" s="6">
        <v>104</v>
      </c>
      <c r="F1021" s="6">
        <v>2022</v>
      </c>
      <c r="G1021" s="20" t="s">
        <v>6379</v>
      </c>
      <c r="H1021" s="21" t="s">
        <v>6380</v>
      </c>
      <c r="I1021" s="21" t="s">
        <v>508</v>
      </c>
      <c r="J1021" s="6" t="s">
        <v>508</v>
      </c>
      <c r="K1021" s="22" t="s">
        <v>628</v>
      </c>
      <c r="L1021" s="21" t="s">
        <v>207</v>
      </c>
      <c r="M1021" s="6" t="s">
        <v>6381</v>
      </c>
      <c r="N1021" s="6" t="s">
        <v>6089</v>
      </c>
      <c r="O1021" s="6" t="s">
        <v>6382</v>
      </c>
    </row>
    <row r="1022" spans="1:15" ht="29.25" customHeight="1" x14ac:dyDescent="0.25">
      <c r="A1022" s="6">
        <v>207557</v>
      </c>
      <c r="B1022" s="6" t="s">
        <v>1120</v>
      </c>
      <c r="C1022" s="6" t="s">
        <v>2069</v>
      </c>
      <c r="D1022" s="6" t="s">
        <v>17</v>
      </c>
      <c r="E1022" s="6">
        <v>304</v>
      </c>
      <c r="F1022" s="6">
        <v>2022</v>
      </c>
      <c r="G1022" s="20" t="s">
        <v>6383</v>
      </c>
      <c r="H1022" s="21" t="s">
        <v>6384</v>
      </c>
      <c r="I1022" s="21" t="s">
        <v>336</v>
      </c>
      <c r="J1022" s="6" t="s">
        <v>3141</v>
      </c>
      <c r="K1022" s="22" t="s">
        <v>3971</v>
      </c>
      <c r="L1022" s="21" t="s">
        <v>207</v>
      </c>
      <c r="M1022" s="6" t="s">
        <v>6385</v>
      </c>
      <c r="N1022" s="6" t="s">
        <v>21</v>
      </c>
      <c r="O1022" s="6" t="s">
        <v>6386</v>
      </c>
    </row>
    <row r="1023" spans="1:15" ht="29.25" customHeight="1" x14ac:dyDescent="0.25">
      <c r="A1023" s="6">
        <v>207563</v>
      </c>
      <c r="B1023" s="6" t="s">
        <v>1203</v>
      </c>
      <c r="C1023" s="6" t="s">
        <v>2245</v>
      </c>
      <c r="D1023" s="6" t="s">
        <v>12</v>
      </c>
      <c r="E1023" s="6">
        <v>256</v>
      </c>
      <c r="F1023" s="6">
        <v>2022</v>
      </c>
      <c r="G1023" s="20" t="s">
        <v>6387</v>
      </c>
      <c r="H1023" s="21" t="s">
        <v>6388</v>
      </c>
      <c r="I1023" s="21" t="s">
        <v>338</v>
      </c>
      <c r="J1023" s="6" t="s">
        <v>3127</v>
      </c>
      <c r="K1023" s="22" t="s">
        <v>3999</v>
      </c>
      <c r="L1023" s="21" t="s">
        <v>207</v>
      </c>
      <c r="M1023" s="6" t="s">
        <v>6389</v>
      </c>
      <c r="N1023" s="6" t="s">
        <v>21</v>
      </c>
      <c r="O1023" s="6" t="s">
        <v>6390</v>
      </c>
    </row>
    <row r="1024" spans="1:15" ht="29.25" customHeight="1" x14ac:dyDescent="0.25">
      <c r="A1024" s="6">
        <v>207569</v>
      </c>
      <c r="B1024" s="6" t="s">
        <v>1059</v>
      </c>
      <c r="C1024" s="6" t="s">
        <v>1941</v>
      </c>
      <c r="D1024" s="6" t="s">
        <v>17</v>
      </c>
      <c r="E1024" s="6">
        <v>268</v>
      </c>
      <c r="F1024" s="6">
        <v>2022</v>
      </c>
      <c r="G1024" s="20" t="s">
        <v>6391</v>
      </c>
      <c r="H1024" s="21" t="s">
        <v>6392</v>
      </c>
      <c r="I1024" s="21" t="s">
        <v>336</v>
      </c>
      <c r="J1024" s="6" t="s">
        <v>3089</v>
      </c>
      <c r="K1024" s="22" t="s">
        <v>3892</v>
      </c>
      <c r="L1024" s="21" t="s">
        <v>207</v>
      </c>
      <c r="M1024" s="6" t="s">
        <v>6393</v>
      </c>
      <c r="N1024" s="6" t="s">
        <v>21</v>
      </c>
      <c r="O1024" s="6" t="s">
        <v>6394</v>
      </c>
    </row>
    <row r="1025" spans="1:15" ht="29.25" customHeight="1" x14ac:dyDescent="0.25">
      <c r="A1025" s="6">
        <v>207572</v>
      </c>
      <c r="B1025" s="6" t="s">
        <v>964</v>
      </c>
      <c r="C1025" s="6" t="s">
        <v>1726</v>
      </c>
      <c r="D1025" s="6" t="s">
        <v>17</v>
      </c>
      <c r="E1025" s="6">
        <v>256</v>
      </c>
      <c r="F1025" s="6">
        <v>2022</v>
      </c>
      <c r="G1025" s="20" t="s">
        <v>6395</v>
      </c>
      <c r="H1025" s="21" t="s">
        <v>6396</v>
      </c>
      <c r="I1025" s="21" t="s">
        <v>336</v>
      </c>
      <c r="J1025" s="6" t="s">
        <v>3092</v>
      </c>
      <c r="K1025" s="22" t="s">
        <v>6397</v>
      </c>
      <c r="L1025" s="21" t="s">
        <v>207</v>
      </c>
      <c r="M1025" s="6" t="s">
        <v>6398</v>
      </c>
      <c r="N1025" s="6" t="s">
        <v>21</v>
      </c>
      <c r="O1025" s="6" t="s">
        <v>6399</v>
      </c>
    </row>
    <row r="1026" spans="1:15" ht="29.25" customHeight="1" x14ac:dyDescent="0.25">
      <c r="A1026" s="6">
        <v>208469</v>
      </c>
      <c r="B1026" s="6" t="s">
        <v>6400</v>
      </c>
      <c r="C1026" s="6" t="s">
        <v>6401</v>
      </c>
      <c r="D1026" s="6" t="s">
        <v>12</v>
      </c>
      <c r="E1026" s="6">
        <v>324</v>
      </c>
      <c r="F1026" s="6">
        <v>2022</v>
      </c>
      <c r="G1026" s="20" t="s">
        <v>6402</v>
      </c>
      <c r="H1026" s="21" t="s">
        <v>6403</v>
      </c>
      <c r="I1026" s="21" t="s">
        <v>341</v>
      </c>
      <c r="J1026" s="6" t="s">
        <v>3087</v>
      </c>
      <c r="K1026" s="22" t="s">
        <v>3842</v>
      </c>
      <c r="L1026" s="21" t="s">
        <v>207</v>
      </c>
      <c r="M1026" s="6" t="s">
        <v>6404</v>
      </c>
      <c r="N1026" s="6"/>
      <c r="O1026" s="6" t="s">
        <v>6405</v>
      </c>
    </row>
    <row r="1027" spans="1:15" ht="29.25" customHeight="1" x14ac:dyDescent="0.25">
      <c r="A1027" s="6">
        <v>208478</v>
      </c>
      <c r="B1027" s="6" t="s">
        <v>6406</v>
      </c>
      <c r="C1027" s="6" t="s">
        <v>6407</v>
      </c>
      <c r="D1027" s="6" t="s">
        <v>17</v>
      </c>
      <c r="E1027" s="6">
        <v>124</v>
      </c>
      <c r="F1027" s="6">
        <v>2022</v>
      </c>
      <c r="G1027" s="20" t="s">
        <v>6408</v>
      </c>
      <c r="H1027" s="21" t="s">
        <v>6409</v>
      </c>
      <c r="I1027" s="21" t="s">
        <v>3054</v>
      </c>
      <c r="J1027" s="6" t="s">
        <v>3072</v>
      </c>
      <c r="K1027" s="22" t="s">
        <v>3876</v>
      </c>
      <c r="L1027" s="21" t="s">
        <v>207</v>
      </c>
      <c r="M1027" s="6" t="s">
        <v>6410</v>
      </c>
      <c r="N1027" s="6"/>
      <c r="O1027" s="6" t="s">
        <v>6411</v>
      </c>
    </row>
    <row r="1028" spans="1:15" ht="29.25" customHeight="1" x14ac:dyDescent="0.25">
      <c r="A1028" s="6">
        <v>208484</v>
      </c>
      <c r="B1028" s="6" t="s">
        <v>5933</v>
      </c>
      <c r="C1028" s="6" t="s">
        <v>6412</v>
      </c>
      <c r="D1028" s="6" t="s">
        <v>17</v>
      </c>
      <c r="E1028" s="6">
        <v>96</v>
      </c>
      <c r="F1028" s="6">
        <v>2022</v>
      </c>
      <c r="G1028" s="20" t="s">
        <v>6413</v>
      </c>
      <c r="H1028" s="21" t="s">
        <v>6414</v>
      </c>
      <c r="I1028" s="21" t="s">
        <v>3054</v>
      </c>
      <c r="J1028" s="6" t="s">
        <v>3064</v>
      </c>
      <c r="K1028" s="22" t="s">
        <v>3928</v>
      </c>
      <c r="L1028" s="21" t="s">
        <v>207</v>
      </c>
      <c r="M1028" s="6" t="s">
        <v>6415</v>
      </c>
      <c r="N1028" s="6"/>
      <c r="O1028" s="6" t="s">
        <v>6416</v>
      </c>
    </row>
    <row r="1029" spans="1:15" ht="29.25" customHeight="1" x14ac:dyDescent="0.25">
      <c r="A1029" s="6">
        <v>208496</v>
      </c>
      <c r="B1029" s="6" t="s">
        <v>6417</v>
      </c>
      <c r="C1029" s="6" t="s">
        <v>6418</v>
      </c>
      <c r="D1029" s="6" t="s">
        <v>12</v>
      </c>
      <c r="E1029" s="6">
        <v>660</v>
      </c>
      <c r="F1029" s="6">
        <v>2022</v>
      </c>
      <c r="G1029" s="20" t="s">
        <v>6419</v>
      </c>
      <c r="H1029" s="21" t="s">
        <v>6420</v>
      </c>
      <c r="I1029" s="21" t="s">
        <v>341</v>
      </c>
      <c r="J1029" s="6" t="s">
        <v>2105</v>
      </c>
      <c r="K1029" s="22" t="s">
        <v>6421</v>
      </c>
      <c r="L1029" s="21" t="s">
        <v>207</v>
      </c>
      <c r="M1029" s="6" t="s">
        <v>6422</v>
      </c>
      <c r="N1029" s="6"/>
      <c r="O1029" s="6" t="s">
        <v>6423</v>
      </c>
    </row>
    <row r="1030" spans="1:15" ht="29.25" customHeight="1" x14ac:dyDescent="0.25">
      <c r="A1030" s="6">
        <v>208502</v>
      </c>
      <c r="B1030" s="6" t="s">
        <v>6424</v>
      </c>
      <c r="C1030" s="6" t="s">
        <v>6425</v>
      </c>
      <c r="D1030" s="6" t="s">
        <v>17</v>
      </c>
      <c r="E1030" s="6">
        <v>184</v>
      </c>
      <c r="F1030" s="6">
        <v>2022</v>
      </c>
      <c r="G1030" s="20" t="s">
        <v>6426</v>
      </c>
      <c r="H1030" s="21" t="s">
        <v>6427</v>
      </c>
      <c r="I1030" s="21" t="s">
        <v>326</v>
      </c>
      <c r="J1030" s="6" t="s">
        <v>3082</v>
      </c>
      <c r="K1030" s="22" t="s">
        <v>6428</v>
      </c>
      <c r="L1030" s="21" t="s">
        <v>207</v>
      </c>
      <c r="M1030" s="6" t="s">
        <v>6429</v>
      </c>
      <c r="N1030" s="6"/>
      <c r="O1030" s="6" t="s">
        <v>6430</v>
      </c>
    </row>
    <row r="1031" spans="1:15" ht="29.25" customHeight="1" x14ac:dyDescent="0.25">
      <c r="A1031" s="6">
        <v>208508</v>
      </c>
      <c r="B1031" s="6" t="s">
        <v>6431</v>
      </c>
      <c r="C1031" s="6" t="s">
        <v>6432</v>
      </c>
      <c r="D1031" s="6" t="s">
        <v>17</v>
      </c>
      <c r="E1031" s="6">
        <v>128</v>
      </c>
      <c r="F1031" s="6">
        <v>2022</v>
      </c>
      <c r="G1031" s="20" t="s">
        <v>6433</v>
      </c>
      <c r="H1031" s="21" t="s">
        <v>6434</v>
      </c>
      <c r="I1031" s="21" t="s">
        <v>3054</v>
      </c>
      <c r="J1031" s="6" t="s">
        <v>3055</v>
      </c>
      <c r="K1031" s="22" t="s">
        <v>3861</v>
      </c>
      <c r="L1031" s="21" t="s">
        <v>207</v>
      </c>
      <c r="M1031" s="6" t="s">
        <v>6435</v>
      </c>
      <c r="N1031" s="6"/>
      <c r="O1031" s="6" t="s">
        <v>6436</v>
      </c>
    </row>
    <row r="1032" spans="1:15" ht="29.25" customHeight="1" x14ac:dyDescent="0.25">
      <c r="A1032" s="6">
        <v>208514</v>
      </c>
      <c r="B1032" s="6" t="s">
        <v>1260</v>
      </c>
      <c r="C1032" s="6" t="s">
        <v>6437</v>
      </c>
      <c r="D1032" s="6" t="s">
        <v>12</v>
      </c>
      <c r="E1032" s="6">
        <v>384</v>
      </c>
      <c r="F1032" s="6">
        <v>2022</v>
      </c>
      <c r="G1032" s="20" t="s">
        <v>6438</v>
      </c>
      <c r="H1032" s="21" t="s">
        <v>6439</v>
      </c>
      <c r="I1032" s="21" t="s">
        <v>3054</v>
      </c>
      <c r="J1032" s="6" t="s">
        <v>3064</v>
      </c>
      <c r="K1032" s="22" t="s">
        <v>3928</v>
      </c>
      <c r="L1032" s="21" t="s">
        <v>207</v>
      </c>
      <c r="M1032" s="6" t="s">
        <v>6440</v>
      </c>
      <c r="N1032" s="6"/>
      <c r="O1032" s="6" t="s">
        <v>6441</v>
      </c>
    </row>
    <row r="1033" spans="1:15" ht="29.25" customHeight="1" x14ac:dyDescent="0.25">
      <c r="A1033" s="6">
        <v>208523</v>
      </c>
      <c r="B1033" s="6" t="s">
        <v>6442</v>
      </c>
      <c r="C1033" s="6" t="s">
        <v>6443</v>
      </c>
      <c r="D1033" s="6" t="s">
        <v>17</v>
      </c>
      <c r="E1033" s="6">
        <v>80</v>
      </c>
      <c r="F1033" s="6">
        <v>2022</v>
      </c>
      <c r="G1033" s="20" t="s">
        <v>6444</v>
      </c>
      <c r="H1033" s="21" t="s">
        <v>6445</v>
      </c>
      <c r="I1033" s="21" t="s">
        <v>341</v>
      </c>
      <c r="J1033" s="6" t="s">
        <v>3129</v>
      </c>
      <c r="K1033" s="22" t="s">
        <v>6446</v>
      </c>
      <c r="L1033" s="21" t="s">
        <v>207</v>
      </c>
      <c r="M1033" s="6" t="s">
        <v>6447</v>
      </c>
      <c r="N1033" s="6"/>
      <c r="O1033" s="6" t="s">
        <v>6448</v>
      </c>
    </row>
    <row r="1034" spans="1:15" ht="29.25" customHeight="1" x14ac:dyDescent="0.25">
      <c r="A1034" s="6">
        <v>208532</v>
      </c>
      <c r="B1034" s="6" t="s">
        <v>6449</v>
      </c>
      <c r="C1034" s="6" t="s">
        <v>6450</v>
      </c>
      <c r="D1034" s="6" t="s">
        <v>17</v>
      </c>
      <c r="E1034" s="6">
        <v>156</v>
      </c>
      <c r="F1034" s="6">
        <v>2022</v>
      </c>
      <c r="G1034" s="20" t="s">
        <v>6451</v>
      </c>
      <c r="H1034" s="21" t="s">
        <v>6452</v>
      </c>
      <c r="I1034" s="21" t="s">
        <v>3054</v>
      </c>
      <c r="J1034" s="6" t="s">
        <v>3131</v>
      </c>
      <c r="K1034" s="22" t="s">
        <v>3876</v>
      </c>
      <c r="L1034" s="21" t="s">
        <v>207</v>
      </c>
      <c r="M1034" s="6" t="s">
        <v>6453</v>
      </c>
      <c r="N1034" s="6"/>
      <c r="O1034" s="6" t="s">
        <v>6454</v>
      </c>
    </row>
    <row r="1035" spans="1:15" ht="29.25" customHeight="1" x14ac:dyDescent="0.25">
      <c r="A1035" s="6">
        <v>208541</v>
      </c>
      <c r="B1035" s="6" t="s">
        <v>6455</v>
      </c>
      <c r="C1035" s="6" t="s">
        <v>6456</v>
      </c>
      <c r="D1035" s="6" t="s">
        <v>12</v>
      </c>
      <c r="E1035" s="6">
        <v>284</v>
      </c>
      <c r="F1035" s="6">
        <v>2022</v>
      </c>
      <c r="G1035" s="20" t="s">
        <v>6457</v>
      </c>
      <c r="H1035" s="21" t="s">
        <v>6458</v>
      </c>
      <c r="I1035" s="21" t="s">
        <v>3054</v>
      </c>
      <c r="J1035" s="6" t="s">
        <v>3072</v>
      </c>
      <c r="K1035" s="22" t="s">
        <v>6459</v>
      </c>
      <c r="L1035" s="21" t="s">
        <v>207</v>
      </c>
      <c r="M1035" s="6" t="s">
        <v>6460</v>
      </c>
      <c r="N1035" s="6"/>
      <c r="O1035" s="6" t="s">
        <v>6461</v>
      </c>
    </row>
    <row r="1036" spans="1:15" ht="29.25" customHeight="1" x14ac:dyDescent="0.25">
      <c r="A1036" s="6">
        <v>208550</v>
      </c>
      <c r="B1036" s="6" t="s">
        <v>6462</v>
      </c>
      <c r="C1036" s="6" t="s">
        <v>6463</v>
      </c>
      <c r="D1036" s="6" t="s">
        <v>17</v>
      </c>
      <c r="E1036" s="6">
        <v>108</v>
      </c>
      <c r="F1036" s="6">
        <v>2022</v>
      </c>
      <c r="G1036" s="20" t="s">
        <v>6464</v>
      </c>
      <c r="H1036" s="21" t="s">
        <v>6465</v>
      </c>
      <c r="I1036" s="21" t="s">
        <v>3054</v>
      </c>
      <c r="J1036" s="6" t="s">
        <v>3064</v>
      </c>
      <c r="K1036" s="22" t="s">
        <v>3928</v>
      </c>
      <c r="L1036" s="21" t="s">
        <v>207</v>
      </c>
      <c r="M1036" s="6" t="s">
        <v>6466</v>
      </c>
      <c r="N1036" s="6"/>
      <c r="O1036" s="6" t="s">
        <v>6467</v>
      </c>
    </row>
    <row r="1037" spans="1:15" ht="29.25" customHeight="1" x14ac:dyDescent="0.25">
      <c r="A1037" s="6">
        <v>208562</v>
      </c>
      <c r="B1037" s="6" t="s">
        <v>6468</v>
      </c>
      <c r="C1037" s="6" t="s">
        <v>6469</v>
      </c>
      <c r="D1037" s="6" t="s">
        <v>17</v>
      </c>
      <c r="E1037" s="6">
        <v>136</v>
      </c>
      <c r="F1037" s="6">
        <v>2022</v>
      </c>
      <c r="G1037" s="20" t="s">
        <v>6470</v>
      </c>
      <c r="H1037" s="21" t="s">
        <v>6471</v>
      </c>
      <c r="I1037" s="21" t="s">
        <v>133</v>
      </c>
      <c r="J1037" s="6" t="s">
        <v>310</v>
      </c>
      <c r="K1037" s="22" t="s">
        <v>6472</v>
      </c>
      <c r="L1037" s="21" t="s">
        <v>207</v>
      </c>
      <c r="M1037" s="6" t="s">
        <v>6473</v>
      </c>
      <c r="N1037" s="6"/>
      <c r="O1037" s="6" t="s">
        <v>6474</v>
      </c>
    </row>
    <row r="1038" spans="1:15" ht="29.25" customHeight="1" x14ac:dyDescent="0.25">
      <c r="A1038" s="6">
        <v>208574</v>
      </c>
      <c r="B1038" s="6" t="s">
        <v>1150</v>
      </c>
      <c r="C1038" s="6" t="s">
        <v>6475</v>
      </c>
      <c r="D1038" s="6" t="s">
        <v>17</v>
      </c>
      <c r="E1038" s="6">
        <v>128</v>
      </c>
      <c r="F1038" s="6">
        <v>2022</v>
      </c>
      <c r="G1038" s="20" t="s">
        <v>6476</v>
      </c>
      <c r="H1038" s="21" t="s">
        <v>6477</v>
      </c>
      <c r="I1038" s="21" t="s">
        <v>338</v>
      </c>
      <c r="J1038" s="6" t="s">
        <v>3113</v>
      </c>
      <c r="K1038" s="22" t="s">
        <v>3977</v>
      </c>
      <c r="L1038" s="21" t="s">
        <v>207</v>
      </c>
      <c r="M1038" s="6" t="s">
        <v>6478</v>
      </c>
      <c r="N1038" s="6"/>
      <c r="O1038" s="6" t="s">
        <v>6479</v>
      </c>
    </row>
    <row r="1039" spans="1:15" ht="29.25" customHeight="1" x14ac:dyDescent="0.25">
      <c r="A1039" s="6">
        <v>208577</v>
      </c>
      <c r="B1039" s="6" t="s">
        <v>1402</v>
      </c>
      <c r="C1039" s="6" t="s">
        <v>6480</v>
      </c>
      <c r="D1039" s="6" t="s">
        <v>17</v>
      </c>
      <c r="E1039" s="6">
        <v>64</v>
      </c>
      <c r="F1039" s="6">
        <v>2022</v>
      </c>
      <c r="G1039" s="20" t="s">
        <v>6481</v>
      </c>
      <c r="H1039" s="21" t="s">
        <v>6482</v>
      </c>
      <c r="I1039" s="21" t="s">
        <v>326</v>
      </c>
      <c r="J1039" s="6" t="s">
        <v>3084</v>
      </c>
      <c r="K1039" s="22" t="s">
        <v>6483</v>
      </c>
      <c r="L1039" s="21" t="s">
        <v>207</v>
      </c>
      <c r="M1039" s="6" t="s">
        <v>6484</v>
      </c>
      <c r="N1039" s="6"/>
      <c r="O1039" s="6" t="s">
        <v>6485</v>
      </c>
    </row>
    <row r="1040" spans="1:15" ht="29.25" customHeight="1" x14ac:dyDescent="0.25">
      <c r="A1040" s="6">
        <v>208583</v>
      </c>
      <c r="B1040" s="6" t="s">
        <v>6486</v>
      </c>
      <c r="C1040" s="6" t="s">
        <v>6487</v>
      </c>
      <c r="D1040" s="6" t="s">
        <v>17</v>
      </c>
      <c r="E1040" s="6">
        <v>132</v>
      </c>
      <c r="F1040" s="6">
        <v>2022</v>
      </c>
      <c r="G1040" s="20" t="s">
        <v>6488</v>
      </c>
      <c r="H1040" s="21" t="s">
        <v>6489</v>
      </c>
      <c r="I1040" s="21" t="s">
        <v>336</v>
      </c>
      <c r="J1040" s="6" t="s">
        <v>3090</v>
      </c>
      <c r="K1040" s="22" t="s">
        <v>6490</v>
      </c>
      <c r="L1040" s="21" t="s">
        <v>207</v>
      </c>
      <c r="M1040" s="6" t="s">
        <v>6491</v>
      </c>
      <c r="N1040" s="6"/>
      <c r="O1040" s="6" t="s">
        <v>6492</v>
      </c>
    </row>
    <row r="1041" spans="1:15" ht="29.25" customHeight="1" x14ac:dyDescent="0.25">
      <c r="A1041" s="6">
        <v>208589</v>
      </c>
      <c r="B1041" s="6" t="s">
        <v>6493</v>
      </c>
      <c r="C1041" s="6" t="s">
        <v>6494</v>
      </c>
      <c r="D1041" s="6" t="s">
        <v>17</v>
      </c>
      <c r="E1041" s="6">
        <v>168</v>
      </c>
      <c r="F1041" s="6">
        <v>2022</v>
      </c>
      <c r="G1041" s="20" t="s">
        <v>6495</v>
      </c>
      <c r="H1041" s="21" t="s">
        <v>6496</v>
      </c>
      <c r="I1041" s="21" t="s">
        <v>336</v>
      </c>
      <c r="J1041" s="6" t="s">
        <v>6497</v>
      </c>
      <c r="K1041" s="22" t="s">
        <v>6498</v>
      </c>
      <c r="L1041" s="21" t="s">
        <v>207</v>
      </c>
      <c r="M1041" s="6" t="s">
        <v>6499</v>
      </c>
      <c r="N1041" s="6"/>
      <c r="O1041" s="6" t="s">
        <v>6500</v>
      </c>
    </row>
    <row r="1042" spans="1:15" ht="29.25" customHeight="1" x14ac:dyDescent="0.25">
      <c r="A1042" s="6">
        <v>208601</v>
      </c>
      <c r="B1042" s="6" t="s">
        <v>6501</v>
      </c>
      <c r="C1042" s="6" t="s">
        <v>6502</v>
      </c>
      <c r="D1042" s="6" t="s">
        <v>17</v>
      </c>
      <c r="E1042" s="6">
        <v>64</v>
      </c>
      <c r="F1042" s="6">
        <v>2022</v>
      </c>
      <c r="G1042" s="20" t="s">
        <v>6503</v>
      </c>
      <c r="H1042" s="21" t="s">
        <v>6504</v>
      </c>
      <c r="I1042" s="21" t="s">
        <v>336</v>
      </c>
      <c r="J1042" s="6" t="s">
        <v>3090</v>
      </c>
      <c r="K1042" s="22" t="s">
        <v>6490</v>
      </c>
      <c r="L1042" s="21" t="s">
        <v>207</v>
      </c>
      <c r="M1042" s="6" t="s">
        <v>6505</v>
      </c>
      <c r="N1042" s="6"/>
      <c r="O1042" s="6" t="s">
        <v>6506</v>
      </c>
    </row>
    <row r="1043" spans="1:15" ht="29.25" customHeight="1" x14ac:dyDescent="0.25">
      <c r="A1043" s="6">
        <v>208604</v>
      </c>
      <c r="B1043" s="6" t="s">
        <v>6501</v>
      </c>
      <c r="C1043" s="6" t="s">
        <v>6507</v>
      </c>
      <c r="D1043" s="6" t="s">
        <v>17</v>
      </c>
      <c r="E1043" s="6">
        <v>84</v>
      </c>
      <c r="F1043" s="6">
        <v>2022</v>
      </c>
      <c r="G1043" s="20" t="s">
        <v>6508</v>
      </c>
      <c r="H1043" s="21" t="s">
        <v>6509</v>
      </c>
      <c r="I1043" s="21" t="s">
        <v>336</v>
      </c>
      <c r="J1043" s="6" t="s">
        <v>3090</v>
      </c>
      <c r="K1043" s="22" t="s">
        <v>6490</v>
      </c>
      <c r="L1043" s="21" t="s">
        <v>207</v>
      </c>
      <c r="M1043" s="6" t="s">
        <v>6510</v>
      </c>
      <c r="N1043" s="6"/>
      <c r="O1043" s="6" t="s">
        <v>6511</v>
      </c>
    </row>
    <row r="1044" spans="1:15" ht="29.25" customHeight="1" x14ac:dyDescent="0.25">
      <c r="A1044" s="6">
        <v>208619</v>
      </c>
      <c r="B1044" s="6" t="s">
        <v>6512</v>
      </c>
      <c r="C1044" s="6" t="s">
        <v>6513</v>
      </c>
      <c r="D1044" s="6" t="s">
        <v>17</v>
      </c>
      <c r="E1044" s="6">
        <v>148</v>
      </c>
      <c r="F1044" s="6">
        <v>2022</v>
      </c>
      <c r="G1044" s="20" t="s">
        <v>6514</v>
      </c>
      <c r="H1044" s="21" t="s">
        <v>6515</v>
      </c>
      <c r="I1044" s="21" t="s">
        <v>336</v>
      </c>
      <c r="J1044" s="6" t="s">
        <v>3060</v>
      </c>
      <c r="K1044" s="22" t="s">
        <v>6472</v>
      </c>
      <c r="L1044" s="21" t="s">
        <v>207</v>
      </c>
      <c r="M1044" s="6" t="s">
        <v>6516</v>
      </c>
      <c r="N1044" s="6"/>
      <c r="O1044" s="6" t="s">
        <v>6517</v>
      </c>
    </row>
    <row r="1045" spans="1:15" ht="29.25" customHeight="1" x14ac:dyDescent="0.25">
      <c r="A1045" s="6">
        <v>208622</v>
      </c>
      <c r="B1045" s="6" t="s">
        <v>6518</v>
      </c>
      <c r="C1045" s="6" t="s">
        <v>6519</v>
      </c>
      <c r="D1045" s="6" t="s">
        <v>17</v>
      </c>
      <c r="E1045" s="6">
        <v>116</v>
      </c>
      <c r="F1045" s="6">
        <v>2022</v>
      </c>
      <c r="G1045" s="20" t="s">
        <v>6520</v>
      </c>
      <c r="H1045" s="21" t="s">
        <v>6521</v>
      </c>
      <c r="I1045" s="21" t="s">
        <v>336</v>
      </c>
      <c r="J1045" s="6" t="s">
        <v>6497</v>
      </c>
      <c r="K1045" s="22" t="s">
        <v>6498</v>
      </c>
      <c r="L1045" s="21" t="s">
        <v>207</v>
      </c>
      <c r="M1045" s="6" t="s">
        <v>6522</v>
      </c>
      <c r="N1045" s="6"/>
      <c r="O1045" s="6" t="s">
        <v>6523</v>
      </c>
    </row>
    <row r="1046" spans="1:15" ht="29.25" customHeight="1" x14ac:dyDescent="0.25">
      <c r="A1046" s="6">
        <v>208628</v>
      </c>
      <c r="B1046" s="6" t="s">
        <v>1269</v>
      </c>
      <c r="C1046" s="6" t="s">
        <v>6524</v>
      </c>
      <c r="D1046" s="6" t="s">
        <v>17</v>
      </c>
      <c r="E1046" s="6">
        <v>168</v>
      </c>
      <c r="F1046" s="6">
        <v>2022</v>
      </c>
      <c r="G1046" s="20" t="s">
        <v>6525</v>
      </c>
      <c r="H1046" s="21" t="s">
        <v>6526</v>
      </c>
      <c r="I1046" s="21" t="s">
        <v>338</v>
      </c>
      <c r="J1046" s="6" t="s">
        <v>329</v>
      </c>
      <c r="K1046" s="22" t="s">
        <v>3955</v>
      </c>
      <c r="L1046" s="21" t="s">
        <v>207</v>
      </c>
      <c r="M1046" s="6" t="s">
        <v>6527</v>
      </c>
      <c r="N1046" s="6"/>
      <c r="O1046" s="6" t="s">
        <v>6528</v>
      </c>
    </row>
    <row r="1047" spans="1:15" ht="29.25" customHeight="1" x14ac:dyDescent="0.25">
      <c r="A1047" s="6">
        <v>208637</v>
      </c>
      <c r="B1047" s="6" t="s">
        <v>6529</v>
      </c>
      <c r="C1047" s="6" t="s">
        <v>6530</v>
      </c>
      <c r="D1047" s="6" t="s">
        <v>17</v>
      </c>
      <c r="E1047" s="6">
        <v>144</v>
      </c>
      <c r="F1047" s="6">
        <v>2022</v>
      </c>
      <c r="G1047" s="20" t="s">
        <v>6531</v>
      </c>
      <c r="H1047" s="21" t="s">
        <v>6532</v>
      </c>
      <c r="I1047" s="21" t="s">
        <v>335</v>
      </c>
      <c r="J1047" s="6" t="s">
        <v>6533</v>
      </c>
      <c r="K1047" s="22" t="s">
        <v>6534</v>
      </c>
      <c r="L1047" s="21" t="s">
        <v>207</v>
      </c>
      <c r="M1047" s="6" t="s">
        <v>6535</v>
      </c>
      <c r="N1047" s="6"/>
      <c r="O1047" s="6" t="s">
        <v>6536</v>
      </c>
    </row>
    <row r="1048" spans="1:15" ht="29.25" customHeight="1" x14ac:dyDescent="0.25">
      <c r="A1048" s="6">
        <v>208655</v>
      </c>
      <c r="B1048" s="6" t="s">
        <v>1117</v>
      </c>
      <c r="C1048" s="6" t="s">
        <v>2062</v>
      </c>
      <c r="D1048" s="6" t="s">
        <v>12</v>
      </c>
      <c r="E1048" s="6">
        <v>592</v>
      </c>
      <c r="F1048" s="6">
        <v>2022</v>
      </c>
      <c r="G1048" s="20" t="s">
        <v>6537</v>
      </c>
      <c r="H1048" s="21" t="s">
        <v>6538</v>
      </c>
      <c r="I1048" s="21" t="s">
        <v>336</v>
      </c>
      <c r="J1048" s="6" t="s">
        <v>3089</v>
      </c>
      <c r="K1048" s="22" t="s">
        <v>6539</v>
      </c>
      <c r="L1048" s="21" t="s">
        <v>207</v>
      </c>
      <c r="M1048" s="6" t="s">
        <v>6540</v>
      </c>
      <c r="N1048" s="6" t="s">
        <v>21</v>
      </c>
      <c r="O1048" s="6" t="s">
        <v>6541</v>
      </c>
    </row>
    <row r="1049" spans="1:15" ht="29.25" customHeight="1" x14ac:dyDescent="0.25">
      <c r="A1049" s="6">
        <v>208661</v>
      </c>
      <c r="B1049" s="6" t="s">
        <v>571</v>
      </c>
      <c r="C1049" s="6" t="s">
        <v>1809</v>
      </c>
      <c r="D1049" s="6" t="s">
        <v>17</v>
      </c>
      <c r="E1049" s="6">
        <v>192</v>
      </c>
      <c r="F1049" s="6">
        <v>2022</v>
      </c>
      <c r="G1049" s="20" t="s">
        <v>6542</v>
      </c>
      <c r="H1049" s="21" t="s">
        <v>6543</v>
      </c>
      <c r="I1049" s="21" t="s">
        <v>27</v>
      </c>
      <c r="J1049" s="6" t="s">
        <v>575</v>
      </c>
      <c r="K1049" s="22" t="s">
        <v>398</v>
      </c>
      <c r="L1049" s="21" t="s">
        <v>207</v>
      </c>
      <c r="M1049" s="6" t="s">
        <v>6544</v>
      </c>
      <c r="N1049" s="6" t="s">
        <v>25</v>
      </c>
      <c r="O1049" s="6" t="s">
        <v>6545</v>
      </c>
    </row>
    <row r="1050" spans="1:15" ht="29.25" customHeight="1" x14ac:dyDescent="0.25">
      <c r="A1050" s="6">
        <v>208673</v>
      </c>
      <c r="B1050" s="6" t="s">
        <v>6546</v>
      </c>
      <c r="C1050" s="6" t="s">
        <v>6547</v>
      </c>
      <c r="D1050" s="6" t="s">
        <v>17</v>
      </c>
      <c r="E1050" s="6">
        <v>148</v>
      </c>
      <c r="F1050" s="6">
        <v>2022</v>
      </c>
      <c r="G1050" s="20" t="s">
        <v>6548</v>
      </c>
      <c r="H1050" s="21" t="s">
        <v>6549</v>
      </c>
      <c r="I1050" s="21" t="s">
        <v>326</v>
      </c>
      <c r="J1050" s="6" t="s">
        <v>3122</v>
      </c>
      <c r="K1050" s="22" t="s">
        <v>6550</v>
      </c>
      <c r="L1050" s="21" t="s">
        <v>207</v>
      </c>
      <c r="M1050" s="6" t="s">
        <v>6551</v>
      </c>
      <c r="N1050" s="6"/>
      <c r="O1050" s="6" t="s">
        <v>6552</v>
      </c>
    </row>
    <row r="1051" spans="1:15" ht="29.25" customHeight="1" x14ac:dyDescent="0.25">
      <c r="A1051" s="6">
        <v>208685</v>
      </c>
      <c r="B1051" s="6" t="s">
        <v>1178</v>
      </c>
      <c r="C1051" s="6" t="s">
        <v>2188</v>
      </c>
      <c r="D1051" s="6" t="s">
        <v>17</v>
      </c>
      <c r="E1051" s="6">
        <v>332</v>
      </c>
      <c r="F1051" s="6">
        <v>2022</v>
      </c>
      <c r="G1051" s="20" t="s">
        <v>6553</v>
      </c>
      <c r="H1051" s="21" t="s">
        <v>6554</v>
      </c>
      <c r="I1051" s="21" t="s">
        <v>3054</v>
      </c>
      <c r="J1051" s="6" t="s">
        <v>3064</v>
      </c>
      <c r="K1051" s="22" t="s">
        <v>3928</v>
      </c>
      <c r="L1051" s="21" t="s">
        <v>207</v>
      </c>
      <c r="M1051" s="6" t="s">
        <v>6555</v>
      </c>
      <c r="N1051" s="6" t="s">
        <v>13</v>
      </c>
      <c r="O1051" s="6" t="s">
        <v>6556</v>
      </c>
    </row>
    <row r="1052" spans="1:15" ht="29.25" customHeight="1" x14ac:dyDescent="0.25">
      <c r="A1052" s="6">
        <v>208970</v>
      </c>
      <c r="B1052" s="6" t="s">
        <v>86</v>
      </c>
      <c r="C1052" s="6" t="s">
        <v>1747</v>
      </c>
      <c r="D1052" s="6" t="s">
        <v>17</v>
      </c>
      <c r="E1052" s="6">
        <v>316</v>
      </c>
      <c r="F1052" s="6">
        <v>2022</v>
      </c>
      <c r="G1052" s="20" t="s">
        <v>6929</v>
      </c>
      <c r="H1052" s="21" t="s">
        <v>1748</v>
      </c>
      <c r="I1052" s="21" t="s">
        <v>27</v>
      </c>
      <c r="J1052" s="6" t="s">
        <v>292</v>
      </c>
      <c r="K1052" s="22" t="s">
        <v>3903</v>
      </c>
      <c r="L1052" s="21" t="s">
        <v>207</v>
      </c>
      <c r="M1052" s="6" t="s">
        <v>4274</v>
      </c>
      <c r="N1052" s="6"/>
      <c r="O1052" s="6" t="s">
        <v>6930</v>
      </c>
    </row>
    <row r="1053" spans="1:15" ht="29.25" customHeight="1" x14ac:dyDescent="0.25">
      <c r="A1053" s="6">
        <v>208973</v>
      </c>
      <c r="B1053" s="6" t="s">
        <v>974</v>
      </c>
      <c r="C1053" s="6" t="s">
        <v>1749</v>
      </c>
      <c r="D1053" s="6" t="s">
        <v>17</v>
      </c>
      <c r="E1053" s="6">
        <v>256</v>
      </c>
      <c r="F1053" s="6">
        <v>2022</v>
      </c>
      <c r="G1053" s="20" t="s">
        <v>6557</v>
      </c>
      <c r="H1053" s="21" t="s">
        <v>1750</v>
      </c>
      <c r="I1053" s="21" t="s">
        <v>27</v>
      </c>
      <c r="J1053" s="6" t="s">
        <v>3062</v>
      </c>
      <c r="K1053" s="22" t="s">
        <v>3904</v>
      </c>
      <c r="L1053" s="21" t="s">
        <v>207</v>
      </c>
      <c r="M1053" s="6" t="s">
        <v>4275</v>
      </c>
      <c r="N1053" s="6" t="s">
        <v>28</v>
      </c>
      <c r="O1053" s="6" t="s">
        <v>6558</v>
      </c>
    </row>
    <row r="1054" spans="1:15" ht="29.25" customHeight="1" x14ac:dyDescent="0.25">
      <c r="A1054" s="6">
        <v>208976</v>
      </c>
      <c r="B1054" s="6" t="s">
        <v>348</v>
      </c>
      <c r="C1054" s="6" t="s">
        <v>349</v>
      </c>
      <c r="D1054" s="6" t="s">
        <v>17</v>
      </c>
      <c r="E1054" s="6">
        <v>340</v>
      </c>
      <c r="F1054" s="6">
        <v>2022</v>
      </c>
      <c r="G1054" s="20" t="s">
        <v>6559</v>
      </c>
      <c r="H1054" s="21" t="s">
        <v>350</v>
      </c>
      <c r="I1054" s="21" t="s">
        <v>336</v>
      </c>
      <c r="J1054" s="6" t="s">
        <v>305</v>
      </c>
      <c r="K1054" s="22" t="s">
        <v>3905</v>
      </c>
      <c r="L1054" s="21" t="s">
        <v>207</v>
      </c>
      <c r="M1054" s="6" t="s">
        <v>351</v>
      </c>
      <c r="N1054" s="6"/>
      <c r="O1054" s="6" t="s">
        <v>6560</v>
      </c>
    </row>
    <row r="1055" spans="1:15" ht="29.25" customHeight="1" x14ac:dyDescent="0.25">
      <c r="A1055" s="6">
        <v>208982</v>
      </c>
      <c r="B1055" s="6" t="s">
        <v>71</v>
      </c>
      <c r="C1055" s="6" t="s">
        <v>158</v>
      </c>
      <c r="D1055" s="6" t="s">
        <v>22</v>
      </c>
      <c r="E1055" s="6">
        <v>168</v>
      </c>
      <c r="F1055" s="6">
        <v>2022</v>
      </c>
      <c r="G1055" s="20" t="s">
        <v>6561</v>
      </c>
      <c r="H1055" s="21" t="s">
        <v>159</v>
      </c>
      <c r="I1055" s="21" t="s">
        <v>334</v>
      </c>
      <c r="J1055" s="6" t="s">
        <v>282</v>
      </c>
      <c r="K1055" s="22" t="s">
        <v>404</v>
      </c>
      <c r="L1055" s="21" t="s">
        <v>207</v>
      </c>
      <c r="M1055" s="6" t="s">
        <v>245</v>
      </c>
      <c r="N1055" s="6"/>
      <c r="O1055" s="6" t="s">
        <v>6562</v>
      </c>
    </row>
    <row r="1056" spans="1:15" ht="29.25" customHeight="1" x14ac:dyDescent="0.25">
      <c r="A1056" s="6">
        <v>208985</v>
      </c>
      <c r="B1056" s="6" t="s">
        <v>976</v>
      </c>
      <c r="C1056" s="6" t="s">
        <v>1751</v>
      </c>
      <c r="D1056" s="6" t="s">
        <v>17</v>
      </c>
      <c r="E1056" s="6">
        <v>184</v>
      </c>
      <c r="F1056" s="6">
        <v>2022</v>
      </c>
      <c r="G1056" s="20" t="s">
        <v>6563</v>
      </c>
      <c r="H1056" s="21" t="s">
        <v>1752</v>
      </c>
      <c r="I1056" s="21" t="s">
        <v>336</v>
      </c>
      <c r="J1056" s="6" t="s">
        <v>3094</v>
      </c>
      <c r="K1056" s="22" t="s">
        <v>6564</v>
      </c>
      <c r="L1056" s="21" t="s">
        <v>207</v>
      </c>
      <c r="M1056" s="6" t="s">
        <v>4276</v>
      </c>
      <c r="N1056" s="6" t="s">
        <v>13</v>
      </c>
      <c r="O1056" s="6" t="s">
        <v>6565</v>
      </c>
    </row>
    <row r="1057" spans="1:15" ht="29.25" customHeight="1" x14ac:dyDescent="0.25">
      <c r="A1057" s="6">
        <v>208988</v>
      </c>
      <c r="B1057" s="6" t="s">
        <v>957</v>
      </c>
      <c r="C1057" s="6" t="s">
        <v>1753</v>
      </c>
      <c r="D1057" s="6" t="s">
        <v>12</v>
      </c>
      <c r="E1057" s="6">
        <v>264</v>
      </c>
      <c r="F1057" s="6">
        <v>2022</v>
      </c>
      <c r="G1057" s="20" t="s">
        <v>6566</v>
      </c>
      <c r="H1057" s="21" t="s">
        <v>1754</v>
      </c>
      <c r="I1057" s="21" t="s">
        <v>326</v>
      </c>
      <c r="J1057" s="6" t="s">
        <v>3084</v>
      </c>
      <c r="K1057" s="22" t="s">
        <v>3906</v>
      </c>
      <c r="L1057" s="21" t="s">
        <v>207</v>
      </c>
      <c r="M1057" s="6" t="s">
        <v>4277</v>
      </c>
      <c r="N1057" s="6"/>
      <c r="O1057" s="6" t="s">
        <v>6567</v>
      </c>
    </row>
    <row r="1058" spans="1:15" ht="29.25" customHeight="1" x14ac:dyDescent="0.25">
      <c r="A1058" s="6">
        <v>208991</v>
      </c>
      <c r="B1058" s="6" t="s">
        <v>72</v>
      </c>
      <c r="C1058" s="6" t="s">
        <v>160</v>
      </c>
      <c r="D1058" s="6" t="s">
        <v>17</v>
      </c>
      <c r="E1058" s="6">
        <v>224</v>
      </c>
      <c r="F1058" s="6">
        <v>2022</v>
      </c>
      <c r="G1058" s="20" t="s">
        <v>6568</v>
      </c>
      <c r="H1058" s="21" t="s">
        <v>161</v>
      </c>
      <c r="I1058" s="21" t="s">
        <v>336</v>
      </c>
      <c r="J1058" s="6" t="s">
        <v>305</v>
      </c>
      <c r="K1058" s="22" t="s">
        <v>406</v>
      </c>
      <c r="L1058" s="21" t="s">
        <v>207</v>
      </c>
      <c r="M1058" s="6" t="s">
        <v>246</v>
      </c>
      <c r="N1058" s="6"/>
      <c r="O1058" s="6" t="s">
        <v>6569</v>
      </c>
    </row>
    <row r="1059" spans="1:15" ht="29.25" customHeight="1" x14ac:dyDescent="0.25">
      <c r="A1059" s="6">
        <v>209000</v>
      </c>
      <c r="B1059" s="6" t="s">
        <v>73</v>
      </c>
      <c r="C1059" s="6" t="s">
        <v>1756</v>
      </c>
      <c r="D1059" s="6" t="s">
        <v>12</v>
      </c>
      <c r="E1059" s="6">
        <v>300</v>
      </c>
      <c r="F1059" s="6">
        <v>2022</v>
      </c>
      <c r="G1059" s="20" t="s">
        <v>6571</v>
      </c>
      <c r="H1059" s="21" t="s">
        <v>1757</v>
      </c>
      <c r="I1059" s="21" t="s">
        <v>336</v>
      </c>
      <c r="J1059" s="6" t="s">
        <v>277</v>
      </c>
      <c r="K1059" s="22" t="s">
        <v>3907</v>
      </c>
      <c r="L1059" s="21" t="s">
        <v>207</v>
      </c>
      <c r="M1059" s="6" t="s">
        <v>4278</v>
      </c>
      <c r="N1059" s="6" t="s">
        <v>15</v>
      </c>
      <c r="O1059" s="6" t="s">
        <v>6572</v>
      </c>
    </row>
    <row r="1060" spans="1:15" ht="29.25" customHeight="1" x14ac:dyDescent="0.25">
      <c r="A1060" s="6">
        <v>209003</v>
      </c>
      <c r="B1060" s="6" t="s">
        <v>978</v>
      </c>
      <c r="C1060" s="6" t="s">
        <v>1758</v>
      </c>
      <c r="D1060" s="6" t="s">
        <v>17</v>
      </c>
      <c r="E1060" s="6">
        <v>64</v>
      </c>
      <c r="F1060" s="6">
        <v>2022</v>
      </c>
      <c r="G1060" s="20" t="s">
        <v>6573</v>
      </c>
      <c r="H1060" s="21" t="s">
        <v>1759</v>
      </c>
      <c r="I1060" s="21" t="s">
        <v>338</v>
      </c>
      <c r="J1060" s="6" t="s">
        <v>329</v>
      </c>
      <c r="K1060" s="22" t="s">
        <v>392</v>
      </c>
      <c r="L1060" s="21" t="s">
        <v>207</v>
      </c>
      <c r="M1060" s="6" t="s">
        <v>4279</v>
      </c>
      <c r="N1060" s="6"/>
      <c r="O1060" s="6" t="s">
        <v>6574</v>
      </c>
    </row>
    <row r="1061" spans="1:15" ht="29.25" customHeight="1" x14ac:dyDescent="0.25">
      <c r="A1061" s="6">
        <v>209006</v>
      </c>
      <c r="B1061" s="6" t="s">
        <v>978</v>
      </c>
      <c r="C1061" s="6" t="s">
        <v>1760</v>
      </c>
      <c r="D1061" s="6" t="s">
        <v>17</v>
      </c>
      <c r="E1061" s="6">
        <v>124</v>
      </c>
      <c r="F1061" s="6">
        <v>2022</v>
      </c>
      <c r="G1061" s="20" t="s">
        <v>6575</v>
      </c>
      <c r="H1061" s="21" t="s">
        <v>1761</v>
      </c>
      <c r="I1061" s="21" t="s">
        <v>338</v>
      </c>
      <c r="J1061" s="6" t="s">
        <v>329</v>
      </c>
      <c r="K1061" s="22" t="s">
        <v>392</v>
      </c>
      <c r="L1061" s="21" t="s">
        <v>207</v>
      </c>
      <c r="M1061" s="6" t="s">
        <v>4280</v>
      </c>
      <c r="N1061" s="6"/>
      <c r="O1061" s="6" t="s">
        <v>6576</v>
      </c>
    </row>
    <row r="1062" spans="1:15" ht="29.25" customHeight="1" x14ac:dyDescent="0.25">
      <c r="A1062" s="6">
        <v>209009</v>
      </c>
      <c r="B1062" s="6" t="s">
        <v>979</v>
      </c>
      <c r="C1062" s="6" t="s">
        <v>1762</v>
      </c>
      <c r="D1062" s="6" t="s">
        <v>12</v>
      </c>
      <c r="E1062" s="6">
        <v>180</v>
      </c>
      <c r="F1062" s="6">
        <v>2022</v>
      </c>
      <c r="G1062" s="20" t="s">
        <v>6577</v>
      </c>
      <c r="H1062" s="21" t="s">
        <v>1763</v>
      </c>
      <c r="I1062" s="21" t="s">
        <v>27</v>
      </c>
      <c r="J1062" s="6" t="s">
        <v>575</v>
      </c>
      <c r="K1062" s="22" t="s">
        <v>3908</v>
      </c>
      <c r="L1062" s="21" t="s">
        <v>207</v>
      </c>
      <c r="M1062" s="6" t="s">
        <v>4281</v>
      </c>
      <c r="N1062" s="6"/>
      <c r="O1062" s="6" t="s">
        <v>6578</v>
      </c>
    </row>
    <row r="1063" spans="1:15" ht="29.25" customHeight="1" x14ac:dyDescent="0.25">
      <c r="A1063" s="6">
        <v>209012</v>
      </c>
      <c r="B1063" s="6" t="s">
        <v>92</v>
      </c>
      <c r="C1063" s="6" t="s">
        <v>204</v>
      </c>
      <c r="D1063" s="6" t="s">
        <v>17</v>
      </c>
      <c r="E1063" s="6">
        <v>72</v>
      </c>
      <c r="F1063" s="6">
        <v>2022</v>
      </c>
      <c r="G1063" s="20" t="s">
        <v>6579</v>
      </c>
      <c r="H1063" s="21" t="s">
        <v>205</v>
      </c>
      <c r="I1063" s="21" t="s">
        <v>338</v>
      </c>
      <c r="J1063" s="6" t="s">
        <v>264</v>
      </c>
      <c r="K1063" s="22" t="s">
        <v>386</v>
      </c>
      <c r="L1063" s="21" t="s">
        <v>207</v>
      </c>
      <c r="M1063" s="6" t="s">
        <v>261</v>
      </c>
      <c r="N1063" s="6"/>
      <c r="O1063" s="6" t="s">
        <v>6580</v>
      </c>
    </row>
    <row r="1064" spans="1:15" ht="29.25" customHeight="1" x14ac:dyDescent="0.25">
      <c r="A1064" s="6">
        <v>209081</v>
      </c>
      <c r="B1064" s="6" t="s">
        <v>6931</v>
      </c>
      <c r="C1064" s="6" t="s">
        <v>6932</v>
      </c>
      <c r="D1064" s="6" t="s">
        <v>6084</v>
      </c>
      <c r="E1064" s="6">
        <v>548</v>
      </c>
      <c r="F1064" s="6">
        <v>2022</v>
      </c>
      <c r="G1064" s="20" t="s">
        <v>6933</v>
      </c>
      <c r="H1064" s="21" t="s">
        <v>6934</v>
      </c>
      <c r="I1064" s="21" t="s">
        <v>508</v>
      </c>
      <c r="J1064" s="6" t="s">
        <v>508</v>
      </c>
      <c r="K1064" s="22" t="s">
        <v>6163</v>
      </c>
      <c r="L1064" s="21" t="s">
        <v>207</v>
      </c>
      <c r="M1064" s="6" t="s">
        <v>6935</v>
      </c>
      <c r="N1064" s="6" t="s">
        <v>6089</v>
      </c>
      <c r="O1064" s="6" t="s">
        <v>6936</v>
      </c>
    </row>
    <row r="1065" spans="1:15" ht="29.25" customHeight="1" x14ac:dyDescent="0.25">
      <c r="A1065" s="6">
        <v>209084</v>
      </c>
      <c r="B1065" s="6" t="s">
        <v>6937</v>
      </c>
      <c r="C1065" s="6" t="s">
        <v>6938</v>
      </c>
      <c r="D1065" s="6" t="s">
        <v>6084</v>
      </c>
      <c r="E1065" s="6">
        <v>352</v>
      </c>
      <c r="F1065" s="6">
        <v>2022</v>
      </c>
      <c r="G1065" s="20" t="s">
        <v>6939</v>
      </c>
      <c r="H1065" s="21" t="s">
        <v>6940</v>
      </c>
      <c r="I1065" s="21" t="s">
        <v>508</v>
      </c>
      <c r="J1065" s="6" t="s">
        <v>508</v>
      </c>
      <c r="K1065" s="22" t="s">
        <v>6163</v>
      </c>
      <c r="L1065" s="21" t="s">
        <v>207</v>
      </c>
      <c r="M1065" s="6" t="s">
        <v>6941</v>
      </c>
      <c r="N1065" s="6" t="s">
        <v>6089</v>
      </c>
      <c r="O1065" s="6" t="s">
        <v>6942</v>
      </c>
    </row>
    <row r="1066" spans="1:15" ht="29.25" customHeight="1" x14ac:dyDescent="0.25">
      <c r="A1066" s="6">
        <v>209087</v>
      </c>
      <c r="B1066" s="6" t="s">
        <v>6943</v>
      </c>
      <c r="C1066" s="6" t="s">
        <v>6944</v>
      </c>
      <c r="D1066" s="6" t="s">
        <v>6084</v>
      </c>
      <c r="E1066" s="6">
        <v>304</v>
      </c>
      <c r="F1066" s="6">
        <v>2022</v>
      </c>
      <c r="G1066" s="20" t="s">
        <v>6945</v>
      </c>
      <c r="H1066" s="21" t="s">
        <v>6946</v>
      </c>
      <c r="I1066" s="21" t="s">
        <v>336</v>
      </c>
      <c r="J1066" s="6" t="s">
        <v>6947</v>
      </c>
      <c r="K1066" s="22" t="s">
        <v>6948</v>
      </c>
      <c r="L1066" s="21" t="s">
        <v>207</v>
      </c>
      <c r="M1066" s="6" t="s">
        <v>6949</v>
      </c>
      <c r="N1066" s="6" t="s">
        <v>6089</v>
      </c>
      <c r="O1066" s="6" t="s">
        <v>6950</v>
      </c>
    </row>
    <row r="1067" spans="1:15" ht="29.25" customHeight="1" x14ac:dyDescent="0.25">
      <c r="A1067" s="6">
        <v>209090</v>
      </c>
      <c r="B1067" s="6" t="s">
        <v>6951</v>
      </c>
      <c r="C1067" s="6" t="s">
        <v>6952</v>
      </c>
      <c r="D1067" s="6" t="s">
        <v>6084</v>
      </c>
      <c r="E1067" s="6">
        <v>520</v>
      </c>
      <c r="F1067" s="6">
        <v>2022</v>
      </c>
      <c r="G1067" s="20" t="s">
        <v>6953</v>
      </c>
      <c r="H1067" s="21" t="s">
        <v>6954</v>
      </c>
      <c r="I1067" s="21" t="s">
        <v>336</v>
      </c>
      <c r="J1067" s="6" t="s">
        <v>6947</v>
      </c>
      <c r="K1067" s="22" t="s">
        <v>6948</v>
      </c>
      <c r="L1067" s="21" t="s">
        <v>207</v>
      </c>
      <c r="M1067" s="6" t="s">
        <v>6955</v>
      </c>
      <c r="N1067" s="6" t="s">
        <v>6089</v>
      </c>
      <c r="O1067" s="6" t="s">
        <v>6956</v>
      </c>
    </row>
    <row r="1068" spans="1:15" ht="29.25" customHeight="1" x14ac:dyDescent="0.25">
      <c r="A1068" s="6">
        <v>209093</v>
      </c>
      <c r="B1068" s="6" t="s">
        <v>677</v>
      </c>
      <c r="C1068" s="6" t="s">
        <v>6957</v>
      </c>
      <c r="D1068" s="6" t="s">
        <v>6084</v>
      </c>
      <c r="E1068" s="6">
        <v>364</v>
      </c>
      <c r="F1068" s="6">
        <v>2022</v>
      </c>
      <c r="G1068" s="20" t="s">
        <v>6958</v>
      </c>
      <c r="H1068" s="21" t="s">
        <v>6959</v>
      </c>
      <c r="I1068" s="21" t="s">
        <v>508</v>
      </c>
      <c r="J1068" s="6" t="s">
        <v>508</v>
      </c>
      <c r="K1068" s="22" t="s">
        <v>6960</v>
      </c>
      <c r="L1068" s="21" t="s">
        <v>207</v>
      </c>
      <c r="M1068" s="6" t="s">
        <v>6961</v>
      </c>
      <c r="N1068" s="6" t="s">
        <v>6089</v>
      </c>
      <c r="O1068" s="6" t="s">
        <v>6962</v>
      </c>
    </row>
    <row r="1069" spans="1:15" ht="29.25" customHeight="1" x14ac:dyDescent="0.25">
      <c r="A1069" s="6">
        <v>209096</v>
      </c>
      <c r="B1069" s="6" t="s">
        <v>677</v>
      </c>
      <c r="C1069" s="6" t="s">
        <v>6963</v>
      </c>
      <c r="D1069" s="6" t="s">
        <v>6084</v>
      </c>
      <c r="E1069" s="6">
        <v>292</v>
      </c>
      <c r="F1069" s="6">
        <v>2022</v>
      </c>
      <c r="G1069" s="20" t="s">
        <v>6964</v>
      </c>
      <c r="H1069" s="21" t="s">
        <v>6965</v>
      </c>
      <c r="I1069" s="21" t="s">
        <v>508</v>
      </c>
      <c r="J1069" s="6" t="s">
        <v>508</v>
      </c>
      <c r="K1069" s="22" t="s">
        <v>6960</v>
      </c>
      <c r="L1069" s="21" t="s">
        <v>207</v>
      </c>
      <c r="M1069" s="6" t="s">
        <v>6966</v>
      </c>
      <c r="N1069" s="6" t="s">
        <v>6089</v>
      </c>
      <c r="O1069" s="6" t="s">
        <v>6967</v>
      </c>
    </row>
    <row r="1070" spans="1:15" ht="29.25" customHeight="1" x14ac:dyDescent="0.25">
      <c r="A1070" s="6">
        <v>209099</v>
      </c>
      <c r="B1070" s="6" t="s">
        <v>6968</v>
      </c>
      <c r="C1070" s="6" t="s">
        <v>6969</v>
      </c>
      <c r="D1070" s="6" t="s">
        <v>6084</v>
      </c>
      <c r="E1070" s="6">
        <v>224</v>
      </c>
      <c r="F1070" s="6">
        <v>2022</v>
      </c>
      <c r="G1070" s="20" t="s">
        <v>6970</v>
      </c>
      <c r="H1070" s="21" t="s">
        <v>6971</v>
      </c>
      <c r="I1070" s="21" t="s">
        <v>508</v>
      </c>
      <c r="J1070" s="6" t="s">
        <v>508</v>
      </c>
      <c r="K1070" s="22" t="s">
        <v>6163</v>
      </c>
      <c r="L1070" s="21" t="s">
        <v>207</v>
      </c>
      <c r="M1070" s="6" t="s">
        <v>6972</v>
      </c>
      <c r="N1070" s="6" t="s">
        <v>6089</v>
      </c>
      <c r="O1070" s="6" t="s">
        <v>6973</v>
      </c>
    </row>
    <row r="1071" spans="1:15" ht="29.25" customHeight="1" x14ac:dyDescent="0.25">
      <c r="A1071" s="6">
        <v>209102</v>
      </c>
      <c r="B1071" s="6" t="s">
        <v>6359</v>
      </c>
      <c r="C1071" s="6" t="s">
        <v>6974</v>
      </c>
      <c r="D1071" s="6" t="s">
        <v>17</v>
      </c>
      <c r="E1071" s="6">
        <v>208</v>
      </c>
      <c r="F1071" s="6">
        <v>2022</v>
      </c>
      <c r="G1071" s="20" t="s">
        <v>6975</v>
      </c>
      <c r="H1071" s="21" t="s">
        <v>6976</v>
      </c>
      <c r="I1071" s="21" t="s">
        <v>508</v>
      </c>
      <c r="J1071" s="6" t="s">
        <v>508</v>
      </c>
      <c r="K1071" s="22" t="s">
        <v>6163</v>
      </c>
      <c r="L1071" s="21" t="s">
        <v>207</v>
      </c>
      <c r="M1071" s="6" t="s">
        <v>6977</v>
      </c>
      <c r="N1071" s="6" t="s">
        <v>6089</v>
      </c>
      <c r="O1071" s="6" t="s">
        <v>6978</v>
      </c>
    </row>
    <row r="1072" spans="1:15" ht="29.25" customHeight="1" x14ac:dyDescent="0.25">
      <c r="A1072" s="6">
        <v>209105</v>
      </c>
      <c r="B1072" s="6" t="s">
        <v>6979</v>
      </c>
      <c r="C1072" s="6" t="s">
        <v>6980</v>
      </c>
      <c r="D1072" s="6" t="s">
        <v>6084</v>
      </c>
      <c r="E1072" s="6">
        <v>716</v>
      </c>
      <c r="F1072" s="6">
        <v>2022</v>
      </c>
      <c r="G1072" s="20" t="s">
        <v>6981</v>
      </c>
      <c r="H1072" s="21" t="s">
        <v>6982</v>
      </c>
      <c r="I1072" s="21" t="s">
        <v>27</v>
      </c>
      <c r="J1072" s="6" t="s">
        <v>3067</v>
      </c>
      <c r="K1072" s="22" t="s">
        <v>6983</v>
      </c>
      <c r="L1072" s="21" t="s">
        <v>207</v>
      </c>
      <c r="M1072" s="6" t="s">
        <v>6984</v>
      </c>
      <c r="N1072" s="6" t="s">
        <v>6089</v>
      </c>
      <c r="O1072" s="6" t="s">
        <v>6985</v>
      </c>
    </row>
    <row r="1073" spans="1:15" ht="29.25" customHeight="1" x14ac:dyDescent="0.25">
      <c r="A1073" s="6">
        <v>209108</v>
      </c>
      <c r="B1073" s="6" t="s">
        <v>6986</v>
      </c>
      <c r="C1073" s="6" t="s">
        <v>6987</v>
      </c>
      <c r="D1073" s="6" t="s">
        <v>6084</v>
      </c>
      <c r="E1073" s="6">
        <v>220</v>
      </c>
      <c r="F1073" s="6">
        <v>2022</v>
      </c>
      <c r="G1073" s="20" t="s">
        <v>6988</v>
      </c>
      <c r="H1073" s="21" t="s">
        <v>6989</v>
      </c>
      <c r="I1073" s="21" t="s">
        <v>508</v>
      </c>
      <c r="J1073" s="6" t="s">
        <v>508</v>
      </c>
      <c r="K1073" s="22" t="s">
        <v>6356</v>
      </c>
      <c r="L1073" s="21" t="s">
        <v>207</v>
      </c>
      <c r="M1073" s="6" t="s">
        <v>6990</v>
      </c>
      <c r="N1073" s="6" t="s">
        <v>6089</v>
      </c>
      <c r="O1073" s="6" t="s">
        <v>6991</v>
      </c>
    </row>
    <row r="1074" spans="1:15" ht="29.25" customHeight="1" x14ac:dyDescent="0.25">
      <c r="A1074" s="6">
        <v>209114</v>
      </c>
      <c r="B1074" s="6" t="s">
        <v>6992</v>
      </c>
      <c r="C1074" s="6" t="s">
        <v>510</v>
      </c>
      <c r="D1074" s="6" t="s">
        <v>17</v>
      </c>
      <c r="E1074" s="6">
        <v>132</v>
      </c>
      <c r="F1074" s="6">
        <v>2022</v>
      </c>
      <c r="G1074" s="20" t="s">
        <v>6993</v>
      </c>
      <c r="H1074" s="21" t="s">
        <v>6994</v>
      </c>
      <c r="I1074" s="21" t="s">
        <v>337</v>
      </c>
      <c r="J1074" s="6" t="s">
        <v>6995</v>
      </c>
      <c r="K1074" s="22" t="s">
        <v>511</v>
      </c>
      <c r="L1074" s="21" t="s">
        <v>207</v>
      </c>
      <c r="M1074" s="6" t="s">
        <v>6996</v>
      </c>
      <c r="N1074" s="6" t="s">
        <v>21</v>
      </c>
      <c r="O1074" s="6" t="s">
        <v>6997</v>
      </c>
    </row>
    <row r="1075" spans="1:15" ht="29.25" customHeight="1" x14ac:dyDescent="0.25">
      <c r="A1075" s="6">
        <v>209120</v>
      </c>
      <c r="B1075" s="6" t="s">
        <v>834</v>
      </c>
      <c r="C1075" s="6" t="s">
        <v>835</v>
      </c>
      <c r="D1075" s="6" t="s">
        <v>12</v>
      </c>
      <c r="E1075" s="6">
        <v>168</v>
      </c>
      <c r="F1075" s="6">
        <v>2022</v>
      </c>
      <c r="G1075" s="20" t="s">
        <v>6998</v>
      </c>
      <c r="H1075" s="21" t="s">
        <v>6999</v>
      </c>
      <c r="I1075" s="21" t="s">
        <v>340</v>
      </c>
      <c r="J1075" s="6" t="s">
        <v>340</v>
      </c>
      <c r="K1075" s="22" t="s">
        <v>836</v>
      </c>
      <c r="L1075" s="21" t="s">
        <v>207</v>
      </c>
      <c r="M1075" s="6" t="s">
        <v>7000</v>
      </c>
      <c r="N1075" s="6" t="s">
        <v>21</v>
      </c>
      <c r="O1075" s="6" t="s">
        <v>7001</v>
      </c>
    </row>
    <row r="1076" spans="1:15" ht="29.25" customHeight="1" x14ac:dyDescent="0.25">
      <c r="A1076" s="6">
        <v>209126</v>
      </c>
      <c r="B1076" s="6" t="s">
        <v>506</v>
      </c>
      <c r="C1076" s="6" t="s">
        <v>507</v>
      </c>
      <c r="D1076" s="6" t="s">
        <v>17</v>
      </c>
      <c r="E1076" s="6">
        <v>56</v>
      </c>
      <c r="F1076" s="6">
        <v>2022</v>
      </c>
      <c r="G1076" s="20" t="s">
        <v>7002</v>
      </c>
      <c r="H1076" s="21" t="s">
        <v>7003</v>
      </c>
      <c r="I1076" s="21" t="s">
        <v>508</v>
      </c>
      <c r="J1076" s="6" t="s">
        <v>508</v>
      </c>
      <c r="K1076" s="22" t="s">
        <v>509</v>
      </c>
      <c r="L1076" s="21" t="s">
        <v>207</v>
      </c>
      <c r="M1076" s="6" t="s">
        <v>7004</v>
      </c>
      <c r="N1076" s="6" t="s">
        <v>21</v>
      </c>
      <c r="O1076" s="6" t="s">
        <v>7005</v>
      </c>
    </row>
    <row r="1077" spans="1:15" ht="29.25" customHeight="1" x14ac:dyDescent="0.25">
      <c r="A1077" s="6">
        <v>209129</v>
      </c>
      <c r="B1077" s="6" t="s">
        <v>969</v>
      </c>
      <c r="C1077" s="6" t="s">
        <v>1736</v>
      </c>
      <c r="D1077" s="6" t="s">
        <v>17</v>
      </c>
      <c r="E1077" s="6">
        <v>192</v>
      </c>
      <c r="F1077" s="6">
        <v>2022</v>
      </c>
      <c r="G1077" s="20" t="s">
        <v>7006</v>
      </c>
      <c r="H1077" s="21" t="s">
        <v>7007</v>
      </c>
      <c r="I1077" s="21" t="s">
        <v>336</v>
      </c>
      <c r="J1077" s="6" t="s">
        <v>3093</v>
      </c>
      <c r="K1077" s="22" t="s">
        <v>7008</v>
      </c>
      <c r="L1077" s="21" t="s">
        <v>207</v>
      </c>
      <c r="M1077" s="6" t="s">
        <v>7009</v>
      </c>
      <c r="N1077" s="6" t="s">
        <v>21</v>
      </c>
      <c r="O1077" s="6" t="s">
        <v>7010</v>
      </c>
    </row>
    <row r="1078" spans="1:15" ht="29.25" customHeight="1" x14ac:dyDescent="0.25">
      <c r="A1078" s="6">
        <v>209135</v>
      </c>
      <c r="B1078" s="6" t="s">
        <v>877</v>
      </c>
      <c r="C1078" s="6" t="s">
        <v>2289</v>
      </c>
      <c r="D1078" s="6" t="s">
        <v>12</v>
      </c>
      <c r="E1078" s="6">
        <v>520</v>
      </c>
      <c r="F1078" s="6">
        <v>2022</v>
      </c>
      <c r="G1078" s="20" t="s">
        <v>7011</v>
      </c>
      <c r="H1078" s="21" t="s">
        <v>7012</v>
      </c>
      <c r="I1078" s="21" t="s">
        <v>341</v>
      </c>
      <c r="J1078" s="6" t="s">
        <v>3053</v>
      </c>
      <c r="K1078" s="22" t="s">
        <v>3844</v>
      </c>
      <c r="L1078" s="21" t="s">
        <v>207</v>
      </c>
      <c r="M1078" s="6" t="s">
        <v>7013</v>
      </c>
      <c r="N1078" s="6" t="s">
        <v>13</v>
      </c>
      <c r="O1078" s="6" t="s">
        <v>7014</v>
      </c>
    </row>
    <row r="1079" spans="1:15" ht="29.25" customHeight="1" x14ac:dyDescent="0.25">
      <c r="A1079" s="6">
        <v>209138</v>
      </c>
      <c r="B1079" s="6" t="s">
        <v>1220</v>
      </c>
      <c r="C1079" s="6" t="s">
        <v>2281</v>
      </c>
      <c r="D1079" s="6" t="s">
        <v>17</v>
      </c>
      <c r="E1079" s="6">
        <v>236</v>
      </c>
      <c r="F1079" s="6">
        <v>2022</v>
      </c>
      <c r="G1079" s="20" t="s">
        <v>7015</v>
      </c>
      <c r="H1079" s="21" t="s">
        <v>7016</v>
      </c>
      <c r="I1079" s="21" t="s">
        <v>752</v>
      </c>
      <c r="J1079" s="6" t="s">
        <v>752</v>
      </c>
      <c r="K1079" s="22" t="s">
        <v>7017</v>
      </c>
      <c r="L1079" s="21" t="s">
        <v>207</v>
      </c>
      <c r="M1079" s="6" t="s">
        <v>7018</v>
      </c>
      <c r="N1079" s="6" t="s">
        <v>21</v>
      </c>
      <c r="O1079" s="6" t="s">
        <v>7019</v>
      </c>
    </row>
    <row r="1080" spans="1:15" ht="29.25" customHeight="1" x14ac:dyDescent="0.25">
      <c r="A1080" s="6">
        <v>209141</v>
      </c>
      <c r="B1080" s="6" t="s">
        <v>1195</v>
      </c>
      <c r="C1080" s="6" t="s">
        <v>2223</v>
      </c>
      <c r="D1080" s="6" t="s">
        <v>17</v>
      </c>
      <c r="E1080" s="6">
        <v>176</v>
      </c>
      <c r="F1080" s="6">
        <v>2022</v>
      </c>
      <c r="G1080" s="20" t="s">
        <v>7020</v>
      </c>
      <c r="H1080" s="21" t="s">
        <v>7021</v>
      </c>
      <c r="I1080" s="21" t="s">
        <v>336</v>
      </c>
      <c r="J1080" s="6" t="s">
        <v>7022</v>
      </c>
      <c r="K1080" s="22" t="s">
        <v>7023</v>
      </c>
      <c r="L1080" s="21" t="s">
        <v>207</v>
      </c>
      <c r="M1080" s="6" t="s">
        <v>7024</v>
      </c>
      <c r="N1080" s="6" t="s">
        <v>21</v>
      </c>
      <c r="O1080" s="6" t="s">
        <v>7025</v>
      </c>
    </row>
    <row r="1081" spans="1:15" ht="29.25" customHeight="1" x14ac:dyDescent="0.25">
      <c r="A1081" s="6">
        <v>209144</v>
      </c>
      <c r="B1081" s="6" t="s">
        <v>1151</v>
      </c>
      <c r="C1081" s="6" t="s">
        <v>2128</v>
      </c>
      <c r="D1081" s="6" t="s">
        <v>12</v>
      </c>
      <c r="E1081" s="6">
        <v>180</v>
      </c>
      <c r="F1081" s="6">
        <v>2022</v>
      </c>
      <c r="G1081" s="20" t="s">
        <v>7026</v>
      </c>
      <c r="H1081" s="21" t="s">
        <v>7027</v>
      </c>
      <c r="I1081" s="21" t="s">
        <v>338</v>
      </c>
      <c r="J1081" s="6" t="s">
        <v>264</v>
      </c>
      <c r="K1081" s="22" t="s">
        <v>7028</v>
      </c>
      <c r="L1081" s="21" t="s">
        <v>207</v>
      </c>
      <c r="M1081" s="6" t="s">
        <v>7029</v>
      </c>
      <c r="N1081" s="6" t="s">
        <v>21</v>
      </c>
      <c r="O1081" s="6" t="s">
        <v>7030</v>
      </c>
    </row>
    <row r="1082" spans="1:15" ht="29.25" customHeight="1" x14ac:dyDescent="0.25">
      <c r="A1082" s="6">
        <v>209147</v>
      </c>
      <c r="B1082" s="6" t="s">
        <v>1001</v>
      </c>
      <c r="C1082" s="6" t="s">
        <v>1810</v>
      </c>
      <c r="D1082" s="6" t="s">
        <v>17</v>
      </c>
      <c r="E1082" s="6">
        <v>260</v>
      </c>
      <c r="F1082" s="6">
        <v>2022</v>
      </c>
      <c r="G1082" s="20" t="s">
        <v>7031</v>
      </c>
      <c r="H1082" s="21" t="s">
        <v>7032</v>
      </c>
      <c r="I1082" s="21" t="s">
        <v>336</v>
      </c>
      <c r="J1082" s="6" t="s">
        <v>317</v>
      </c>
      <c r="K1082" s="22" t="s">
        <v>7033</v>
      </c>
      <c r="L1082" s="21" t="s">
        <v>207</v>
      </c>
      <c r="M1082" s="6" t="s">
        <v>7034</v>
      </c>
      <c r="N1082" s="6" t="s">
        <v>21</v>
      </c>
      <c r="O1082" s="6" t="s">
        <v>7035</v>
      </c>
    </row>
    <row r="1083" spans="1:15" ht="29.25" customHeight="1" x14ac:dyDescent="0.25">
      <c r="A1083" s="6">
        <v>209150</v>
      </c>
      <c r="B1083" s="6" t="s">
        <v>7036</v>
      </c>
      <c r="C1083" s="6" t="s">
        <v>115</v>
      </c>
      <c r="D1083" s="6" t="s">
        <v>17</v>
      </c>
      <c r="E1083" s="6">
        <v>240</v>
      </c>
      <c r="F1083" s="6">
        <v>2022</v>
      </c>
      <c r="G1083" s="20" t="s">
        <v>7037</v>
      </c>
      <c r="H1083" s="21" t="s">
        <v>7038</v>
      </c>
      <c r="I1083" s="21" t="s">
        <v>334</v>
      </c>
      <c r="J1083" s="6" t="s">
        <v>334</v>
      </c>
      <c r="K1083" s="22" t="s">
        <v>402</v>
      </c>
      <c r="L1083" s="21" t="s">
        <v>207</v>
      </c>
      <c r="M1083" s="6" t="s">
        <v>7039</v>
      </c>
      <c r="N1083" s="6" t="s">
        <v>21</v>
      </c>
      <c r="O1083" s="6" t="s">
        <v>7040</v>
      </c>
    </row>
    <row r="1084" spans="1:15" ht="29.25" customHeight="1" x14ac:dyDescent="0.25">
      <c r="A1084" s="6">
        <v>209603</v>
      </c>
      <c r="B1084" s="6" t="s">
        <v>1290</v>
      </c>
      <c r="C1084" s="6" t="s">
        <v>2454</v>
      </c>
      <c r="D1084" s="6" t="s">
        <v>17</v>
      </c>
      <c r="E1084" s="6">
        <v>448</v>
      </c>
      <c r="F1084" s="6">
        <v>2022</v>
      </c>
      <c r="G1084" s="20" t="s">
        <v>7041</v>
      </c>
      <c r="H1084" s="21" t="s">
        <v>2455</v>
      </c>
      <c r="I1084" s="21" t="s">
        <v>333</v>
      </c>
      <c r="J1084" s="6" t="s">
        <v>785</v>
      </c>
      <c r="K1084" s="22" t="s">
        <v>4040</v>
      </c>
      <c r="L1084" s="21" t="s">
        <v>207</v>
      </c>
      <c r="M1084" s="6" t="s">
        <v>4617</v>
      </c>
      <c r="N1084" s="6" t="s">
        <v>2456</v>
      </c>
      <c r="O1084" s="6" t="s">
        <v>7042</v>
      </c>
    </row>
    <row r="1085" spans="1:15" ht="29.25" customHeight="1" x14ac:dyDescent="0.25">
      <c r="A1085" s="6">
        <v>209606</v>
      </c>
      <c r="B1085" s="6" t="s">
        <v>1291</v>
      </c>
      <c r="C1085" s="6" t="s">
        <v>2457</v>
      </c>
      <c r="D1085" s="6" t="s">
        <v>3157</v>
      </c>
      <c r="E1085" s="6">
        <v>464</v>
      </c>
      <c r="F1085" s="6">
        <v>2022</v>
      </c>
      <c r="G1085" s="20" t="s">
        <v>7043</v>
      </c>
      <c r="H1085" s="21" t="s">
        <v>2458</v>
      </c>
      <c r="I1085" s="21" t="s">
        <v>336</v>
      </c>
      <c r="J1085" s="6" t="s">
        <v>3114</v>
      </c>
      <c r="K1085" s="22" t="s">
        <v>4041</v>
      </c>
      <c r="L1085" s="21" t="s">
        <v>207</v>
      </c>
      <c r="M1085" s="6" t="s">
        <v>4618</v>
      </c>
      <c r="N1085" s="6"/>
      <c r="O1085" s="6" t="s">
        <v>7044</v>
      </c>
    </row>
    <row r="1086" spans="1:15" ht="29.25" customHeight="1" x14ac:dyDescent="0.25">
      <c r="A1086" s="6">
        <v>209609</v>
      </c>
      <c r="B1086" s="6" t="s">
        <v>1292</v>
      </c>
      <c r="C1086" s="6" t="s">
        <v>2459</v>
      </c>
      <c r="D1086" s="6" t="s">
        <v>17</v>
      </c>
      <c r="E1086" s="6">
        <v>464</v>
      </c>
      <c r="F1086" s="6">
        <v>2022</v>
      </c>
      <c r="G1086" s="20" t="s">
        <v>7045</v>
      </c>
      <c r="H1086" s="21" t="s">
        <v>2460</v>
      </c>
      <c r="I1086" s="21" t="s">
        <v>336</v>
      </c>
      <c r="J1086" s="6" t="s">
        <v>3114</v>
      </c>
      <c r="K1086" s="22" t="s">
        <v>4041</v>
      </c>
      <c r="L1086" s="21" t="s">
        <v>207</v>
      </c>
      <c r="M1086" s="6" t="s">
        <v>4619</v>
      </c>
      <c r="N1086" s="6"/>
      <c r="O1086" s="6" t="s">
        <v>7046</v>
      </c>
    </row>
    <row r="1087" spans="1:15" ht="29.25" customHeight="1" x14ac:dyDescent="0.25">
      <c r="A1087" s="6">
        <v>209612</v>
      </c>
      <c r="B1087" s="6" t="s">
        <v>1293</v>
      </c>
      <c r="C1087" s="6" t="s">
        <v>2461</v>
      </c>
      <c r="D1087" s="6" t="s">
        <v>17</v>
      </c>
      <c r="E1087" s="6">
        <v>368</v>
      </c>
      <c r="F1087" s="6">
        <v>2022</v>
      </c>
      <c r="G1087" s="20" t="s">
        <v>7047</v>
      </c>
      <c r="H1087" s="21" t="s">
        <v>2462</v>
      </c>
      <c r="I1087" s="21" t="s">
        <v>333</v>
      </c>
      <c r="J1087" s="6" t="s">
        <v>3136</v>
      </c>
      <c r="K1087" s="22" t="s">
        <v>4043</v>
      </c>
      <c r="L1087" s="21" t="s">
        <v>207</v>
      </c>
      <c r="M1087" s="6" t="s">
        <v>4620</v>
      </c>
      <c r="N1087" s="6" t="s">
        <v>2463</v>
      </c>
      <c r="O1087" s="6" t="s">
        <v>7048</v>
      </c>
    </row>
    <row r="1088" spans="1:15" ht="29.25" customHeight="1" x14ac:dyDescent="0.25">
      <c r="A1088" s="6">
        <v>209615</v>
      </c>
      <c r="B1088" s="6" t="s">
        <v>1294</v>
      </c>
      <c r="C1088" s="6" t="s">
        <v>2464</v>
      </c>
      <c r="D1088" s="6" t="s">
        <v>17</v>
      </c>
      <c r="E1088" s="6">
        <v>256</v>
      </c>
      <c r="F1088" s="6">
        <v>2022</v>
      </c>
      <c r="G1088" s="20" t="s">
        <v>7049</v>
      </c>
      <c r="H1088" s="21" t="s">
        <v>2465</v>
      </c>
      <c r="I1088" s="21" t="s">
        <v>333</v>
      </c>
      <c r="J1088" s="6" t="s">
        <v>3137</v>
      </c>
      <c r="K1088" s="22" t="s">
        <v>4044</v>
      </c>
      <c r="L1088" s="21" t="s">
        <v>207</v>
      </c>
      <c r="M1088" s="6" t="s">
        <v>4621</v>
      </c>
      <c r="N1088" s="6"/>
      <c r="O1088" s="6" t="s">
        <v>7050</v>
      </c>
    </row>
    <row r="1089" spans="1:15" ht="29.25" customHeight="1" x14ac:dyDescent="0.25">
      <c r="A1089" s="6">
        <v>209618</v>
      </c>
      <c r="B1089" s="6" t="s">
        <v>1295</v>
      </c>
      <c r="C1089" s="6" t="s">
        <v>2466</v>
      </c>
      <c r="D1089" s="6" t="s">
        <v>17</v>
      </c>
      <c r="E1089" s="6">
        <v>160</v>
      </c>
      <c r="F1089" s="6">
        <v>2022</v>
      </c>
      <c r="G1089" s="20" t="s">
        <v>7051</v>
      </c>
      <c r="H1089" s="21" t="s">
        <v>2467</v>
      </c>
      <c r="I1089" s="21" t="s">
        <v>336</v>
      </c>
      <c r="J1089" s="6" t="s">
        <v>3069</v>
      </c>
      <c r="K1089" s="22" t="s">
        <v>4045</v>
      </c>
      <c r="L1089" s="21" t="s">
        <v>207</v>
      </c>
      <c r="M1089" s="6" t="s">
        <v>4622</v>
      </c>
      <c r="N1089" s="6"/>
      <c r="O1089" s="6" t="s">
        <v>7052</v>
      </c>
    </row>
    <row r="1090" spans="1:15" ht="29.25" customHeight="1" x14ac:dyDescent="0.25">
      <c r="A1090" s="6">
        <v>209621</v>
      </c>
      <c r="B1090" s="6" t="s">
        <v>1296</v>
      </c>
      <c r="C1090" s="6" t="s">
        <v>2468</v>
      </c>
      <c r="D1090" s="6" t="s">
        <v>17</v>
      </c>
      <c r="E1090" s="6">
        <v>160</v>
      </c>
      <c r="F1090" s="6">
        <v>2022</v>
      </c>
      <c r="G1090" s="20" t="s">
        <v>7053</v>
      </c>
      <c r="H1090" s="21" t="s">
        <v>2469</v>
      </c>
      <c r="I1090" s="21" t="s">
        <v>341</v>
      </c>
      <c r="J1090" s="6" t="s">
        <v>3057</v>
      </c>
      <c r="K1090" s="22" t="s">
        <v>4046</v>
      </c>
      <c r="L1090" s="21" t="s">
        <v>207</v>
      </c>
      <c r="M1090" s="6" t="s">
        <v>4623</v>
      </c>
      <c r="N1090" s="6" t="s">
        <v>26</v>
      </c>
      <c r="O1090" s="6" t="s">
        <v>7054</v>
      </c>
    </row>
    <row r="1091" spans="1:15" ht="29.25" customHeight="1" x14ac:dyDescent="0.25">
      <c r="A1091" s="6">
        <v>209624</v>
      </c>
      <c r="B1091" s="6" t="s">
        <v>1297</v>
      </c>
      <c r="C1091" s="6" t="s">
        <v>2470</v>
      </c>
      <c r="D1091" s="6" t="s">
        <v>17</v>
      </c>
      <c r="E1091" s="6">
        <v>256</v>
      </c>
      <c r="F1091" s="6">
        <v>2022</v>
      </c>
      <c r="G1091" s="20" t="s">
        <v>7055</v>
      </c>
      <c r="H1091" s="21" t="s">
        <v>2471</v>
      </c>
      <c r="I1091" s="21" t="s">
        <v>333</v>
      </c>
      <c r="J1091" s="6" t="s">
        <v>347</v>
      </c>
      <c r="K1091" s="22" t="s">
        <v>4047</v>
      </c>
      <c r="L1091" s="21" t="s">
        <v>207</v>
      </c>
      <c r="M1091" s="6" t="s">
        <v>4624</v>
      </c>
      <c r="N1091" s="6"/>
      <c r="O1091" s="6" t="s">
        <v>7056</v>
      </c>
    </row>
    <row r="1092" spans="1:15" ht="29.25" customHeight="1" x14ac:dyDescent="0.25">
      <c r="A1092" s="6">
        <v>209627</v>
      </c>
      <c r="B1092" s="6" t="s">
        <v>1298</v>
      </c>
      <c r="C1092" s="6" t="s">
        <v>2472</v>
      </c>
      <c r="D1092" s="6" t="s">
        <v>17</v>
      </c>
      <c r="E1092" s="6">
        <v>336</v>
      </c>
      <c r="F1092" s="6">
        <v>2022</v>
      </c>
      <c r="G1092" s="20" t="s">
        <v>7057</v>
      </c>
      <c r="H1092" s="21" t="s">
        <v>2473</v>
      </c>
      <c r="I1092" s="21" t="s">
        <v>133</v>
      </c>
      <c r="J1092" s="6" t="s">
        <v>3138</v>
      </c>
      <c r="K1092" s="22" t="s">
        <v>4048</v>
      </c>
      <c r="L1092" s="21" t="s">
        <v>207</v>
      </c>
      <c r="M1092" s="6" t="s">
        <v>4625</v>
      </c>
      <c r="N1092" s="6"/>
      <c r="O1092" s="6" t="s">
        <v>7058</v>
      </c>
    </row>
    <row r="1093" spans="1:15" ht="29.25" customHeight="1" x14ac:dyDescent="0.25">
      <c r="A1093" s="6">
        <v>209630</v>
      </c>
      <c r="B1093" s="6" t="s">
        <v>1299</v>
      </c>
      <c r="C1093" s="6" t="s">
        <v>2474</v>
      </c>
      <c r="D1093" s="6" t="s">
        <v>17</v>
      </c>
      <c r="E1093" s="6">
        <v>368</v>
      </c>
      <c r="F1093" s="6">
        <v>2022</v>
      </c>
      <c r="G1093" s="20" t="s">
        <v>7059</v>
      </c>
      <c r="H1093" s="21" t="s">
        <v>2475</v>
      </c>
      <c r="I1093" s="21" t="s">
        <v>341</v>
      </c>
      <c r="J1093" s="6" t="s">
        <v>3071</v>
      </c>
      <c r="K1093" s="22" t="s">
        <v>4049</v>
      </c>
      <c r="L1093" s="21" t="s">
        <v>207</v>
      </c>
      <c r="M1093" s="6" t="s">
        <v>4626</v>
      </c>
      <c r="N1093" s="6" t="s">
        <v>26</v>
      </c>
      <c r="O1093" s="6" t="s">
        <v>7060</v>
      </c>
    </row>
    <row r="1094" spans="1:15" ht="29.25" customHeight="1" x14ac:dyDescent="0.25">
      <c r="A1094" s="6">
        <v>209636</v>
      </c>
      <c r="B1094" s="6" t="s">
        <v>1300</v>
      </c>
      <c r="C1094" s="6" t="s">
        <v>2476</v>
      </c>
      <c r="D1094" s="6" t="s">
        <v>17</v>
      </c>
      <c r="E1094" s="6">
        <v>464</v>
      </c>
      <c r="F1094" s="6">
        <v>2022</v>
      </c>
      <c r="G1094" s="20" t="s">
        <v>7061</v>
      </c>
      <c r="H1094" s="21" t="s">
        <v>2477</v>
      </c>
      <c r="I1094" s="21" t="s">
        <v>336</v>
      </c>
      <c r="J1094" s="6" t="s">
        <v>3114</v>
      </c>
      <c r="K1094" s="22" t="s">
        <v>4050</v>
      </c>
      <c r="L1094" s="21" t="s">
        <v>207</v>
      </c>
      <c r="M1094" s="6" t="s">
        <v>4627</v>
      </c>
      <c r="N1094" s="6"/>
      <c r="O1094" s="6" t="s">
        <v>7062</v>
      </c>
    </row>
    <row r="1095" spans="1:15" ht="29.25" customHeight="1" x14ac:dyDescent="0.25">
      <c r="A1095" s="6">
        <v>209639</v>
      </c>
      <c r="B1095" s="6" t="s">
        <v>1301</v>
      </c>
      <c r="C1095" s="6" t="s">
        <v>2478</v>
      </c>
      <c r="D1095" s="6" t="s">
        <v>17</v>
      </c>
      <c r="E1095" s="6">
        <v>400</v>
      </c>
      <c r="F1095" s="6">
        <v>2022</v>
      </c>
      <c r="G1095" s="20" t="s">
        <v>7063</v>
      </c>
      <c r="H1095" s="21" t="s">
        <v>2479</v>
      </c>
      <c r="I1095" s="21" t="s">
        <v>336</v>
      </c>
      <c r="J1095" s="6" t="s">
        <v>3069</v>
      </c>
      <c r="K1095" s="22" t="s">
        <v>4051</v>
      </c>
      <c r="L1095" s="21" t="s">
        <v>207</v>
      </c>
      <c r="M1095" s="6" t="s">
        <v>4628</v>
      </c>
      <c r="N1095" s="6" t="s">
        <v>14</v>
      </c>
      <c r="O1095" s="6" t="s">
        <v>7064</v>
      </c>
    </row>
    <row r="1096" spans="1:15" ht="29.25" customHeight="1" x14ac:dyDescent="0.25">
      <c r="A1096" s="6">
        <v>209642</v>
      </c>
      <c r="B1096" s="6" t="s">
        <v>1302</v>
      </c>
      <c r="C1096" s="6" t="s">
        <v>2480</v>
      </c>
      <c r="D1096" s="6" t="s">
        <v>17</v>
      </c>
      <c r="E1096" s="6">
        <v>432</v>
      </c>
      <c r="F1096" s="6">
        <v>2022</v>
      </c>
      <c r="G1096" s="20" t="s">
        <v>7065</v>
      </c>
      <c r="H1096" s="21" t="s">
        <v>2481</v>
      </c>
      <c r="I1096" s="21" t="s">
        <v>336</v>
      </c>
      <c r="J1096" s="6" t="s">
        <v>3060</v>
      </c>
      <c r="K1096" s="22" t="s">
        <v>4052</v>
      </c>
      <c r="L1096" s="21" t="s">
        <v>207</v>
      </c>
      <c r="M1096" s="6" t="s">
        <v>4629</v>
      </c>
      <c r="N1096" s="6" t="s">
        <v>13</v>
      </c>
      <c r="O1096" s="6" t="s">
        <v>7066</v>
      </c>
    </row>
    <row r="1097" spans="1:15" ht="29.25" customHeight="1" x14ac:dyDescent="0.25">
      <c r="A1097" s="6">
        <v>209645</v>
      </c>
      <c r="B1097" s="6" t="s">
        <v>1303</v>
      </c>
      <c r="C1097" s="6" t="s">
        <v>2482</v>
      </c>
      <c r="D1097" s="6" t="s">
        <v>12</v>
      </c>
      <c r="E1097" s="6">
        <v>656</v>
      </c>
      <c r="F1097" s="6">
        <v>2022</v>
      </c>
      <c r="G1097" s="20" t="s">
        <v>7067</v>
      </c>
      <c r="H1097" s="21" t="s">
        <v>2483</v>
      </c>
      <c r="I1097" s="21" t="s">
        <v>336</v>
      </c>
      <c r="J1097" s="6" t="s">
        <v>3060</v>
      </c>
      <c r="K1097" s="22" t="s">
        <v>4052</v>
      </c>
      <c r="L1097" s="21" t="s">
        <v>207</v>
      </c>
      <c r="M1097" s="6" t="s">
        <v>4630</v>
      </c>
      <c r="N1097" s="6" t="s">
        <v>13</v>
      </c>
      <c r="O1097" s="6" t="s">
        <v>7068</v>
      </c>
    </row>
    <row r="1098" spans="1:15" ht="29.25" customHeight="1" x14ac:dyDescent="0.25">
      <c r="A1098" s="6">
        <v>209648</v>
      </c>
      <c r="B1098" s="6" t="s">
        <v>1304</v>
      </c>
      <c r="C1098" s="6" t="s">
        <v>2484</v>
      </c>
      <c r="D1098" s="6" t="s">
        <v>12</v>
      </c>
      <c r="E1098" s="6">
        <v>464</v>
      </c>
      <c r="F1098" s="6">
        <v>2022</v>
      </c>
      <c r="G1098" s="20" t="s">
        <v>7069</v>
      </c>
      <c r="H1098" s="21" t="s">
        <v>2485</v>
      </c>
      <c r="I1098" s="21" t="s">
        <v>336</v>
      </c>
      <c r="J1098" s="6" t="s">
        <v>3060</v>
      </c>
      <c r="K1098" s="22" t="s">
        <v>4052</v>
      </c>
      <c r="L1098" s="21" t="s">
        <v>207</v>
      </c>
      <c r="M1098" s="6" t="s">
        <v>4631</v>
      </c>
      <c r="N1098" s="6" t="s">
        <v>13</v>
      </c>
      <c r="O1098" s="6" t="s">
        <v>7070</v>
      </c>
    </row>
    <row r="1099" spans="1:15" ht="29.25" customHeight="1" x14ac:dyDescent="0.25">
      <c r="A1099" s="6">
        <v>209651</v>
      </c>
      <c r="B1099" s="6" t="s">
        <v>1305</v>
      </c>
      <c r="C1099" s="6" t="s">
        <v>2486</v>
      </c>
      <c r="D1099" s="6" t="s">
        <v>17</v>
      </c>
      <c r="E1099" s="6">
        <v>288</v>
      </c>
      <c r="F1099" s="6">
        <v>2022</v>
      </c>
      <c r="G1099" s="20" t="s">
        <v>7071</v>
      </c>
      <c r="H1099" s="21" t="s">
        <v>2487</v>
      </c>
      <c r="I1099" s="21" t="s">
        <v>333</v>
      </c>
      <c r="J1099" s="6" t="s">
        <v>785</v>
      </c>
      <c r="K1099" s="22" t="s">
        <v>4042</v>
      </c>
      <c r="L1099" s="21" t="s">
        <v>207</v>
      </c>
      <c r="M1099" s="6" t="s">
        <v>4632</v>
      </c>
      <c r="N1099" s="6"/>
      <c r="O1099" s="6" t="s">
        <v>7072</v>
      </c>
    </row>
    <row r="1100" spans="1:15" ht="29.25" customHeight="1" x14ac:dyDescent="0.25">
      <c r="A1100" s="6">
        <v>209654</v>
      </c>
      <c r="B1100" s="6" t="s">
        <v>1306</v>
      </c>
      <c r="C1100" s="6" t="s">
        <v>2488</v>
      </c>
      <c r="D1100" s="6" t="s">
        <v>17</v>
      </c>
      <c r="E1100" s="6">
        <v>304</v>
      </c>
      <c r="F1100" s="6">
        <v>2022</v>
      </c>
      <c r="G1100" s="20" t="s">
        <v>7073</v>
      </c>
      <c r="H1100" s="21" t="s">
        <v>2489</v>
      </c>
      <c r="I1100" s="21" t="s">
        <v>336</v>
      </c>
      <c r="J1100" s="6" t="s">
        <v>3139</v>
      </c>
      <c r="K1100" s="22" t="s">
        <v>4053</v>
      </c>
      <c r="L1100" s="21" t="s">
        <v>207</v>
      </c>
      <c r="M1100" s="6" t="s">
        <v>4633</v>
      </c>
      <c r="N1100" s="6"/>
      <c r="O1100" s="6" t="s">
        <v>7074</v>
      </c>
    </row>
    <row r="1101" spans="1:15" ht="29.25" customHeight="1" x14ac:dyDescent="0.25">
      <c r="A1101" s="6">
        <v>209657</v>
      </c>
      <c r="B1101" s="6" t="s">
        <v>1162</v>
      </c>
      <c r="C1101" s="6" t="s">
        <v>2152</v>
      </c>
      <c r="D1101" s="6" t="s">
        <v>12</v>
      </c>
      <c r="E1101" s="6">
        <v>480</v>
      </c>
      <c r="F1101" s="6">
        <v>2022</v>
      </c>
      <c r="G1101" s="20" t="s">
        <v>7075</v>
      </c>
      <c r="H1101" s="21" t="s">
        <v>2491</v>
      </c>
      <c r="I1101" s="21" t="s">
        <v>336</v>
      </c>
      <c r="J1101" s="6" t="s">
        <v>3114</v>
      </c>
      <c r="K1101" s="22" t="s">
        <v>4054</v>
      </c>
      <c r="L1101" s="21" t="s">
        <v>207</v>
      </c>
      <c r="M1101" s="6" t="s">
        <v>4634</v>
      </c>
      <c r="N1101" s="6" t="s">
        <v>2492</v>
      </c>
      <c r="O1101" s="6" t="s">
        <v>7076</v>
      </c>
    </row>
    <row r="1102" spans="1:15" ht="29.25" customHeight="1" x14ac:dyDescent="0.25">
      <c r="A1102" s="6">
        <v>209660</v>
      </c>
      <c r="B1102" s="6" t="s">
        <v>1307</v>
      </c>
      <c r="C1102" s="6" t="s">
        <v>2493</v>
      </c>
      <c r="D1102" s="6" t="s">
        <v>17</v>
      </c>
      <c r="E1102" s="6">
        <v>376</v>
      </c>
      <c r="F1102" s="6">
        <v>2022</v>
      </c>
      <c r="G1102" s="20" t="s">
        <v>7077</v>
      </c>
      <c r="H1102" s="21" t="s">
        <v>2494</v>
      </c>
      <c r="I1102" s="21" t="s">
        <v>3054</v>
      </c>
      <c r="J1102" s="6" t="s">
        <v>3055</v>
      </c>
      <c r="K1102" s="22" t="s">
        <v>4055</v>
      </c>
      <c r="L1102" s="21" t="s">
        <v>207</v>
      </c>
      <c r="M1102" s="6" t="s">
        <v>4635</v>
      </c>
      <c r="N1102" s="6"/>
      <c r="O1102" s="6" t="s">
        <v>7078</v>
      </c>
    </row>
    <row r="1103" spans="1:15" ht="29.25" customHeight="1" x14ac:dyDescent="0.25">
      <c r="A1103" s="6">
        <v>209663</v>
      </c>
      <c r="B1103" s="6" t="s">
        <v>1308</v>
      </c>
      <c r="C1103" s="6" t="s">
        <v>2495</v>
      </c>
      <c r="D1103" s="6" t="s">
        <v>17</v>
      </c>
      <c r="E1103" s="6">
        <v>368</v>
      </c>
      <c r="F1103" s="6">
        <v>2022</v>
      </c>
      <c r="G1103" s="20" t="s">
        <v>7079</v>
      </c>
      <c r="H1103" s="21" t="s">
        <v>2496</v>
      </c>
      <c r="I1103" s="21" t="s">
        <v>333</v>
      </c>
      <c r="J1103" s="6" t="s">
        <v>347</v>
      </c>
      <c r="K1103" s="22" t="s">
        <v>4056</v>
      </c>
      <c r="L1103" s="21" t="s">
        <v>207</v>
      </c>
      <c r="M1103" s="6" t="s">
        <v>4636</v>
      </c>
      <c r="N1103" s="6"/>
      <c r="O1103" s="6" t="s">
        <v>7080</v>
      </c>
    </row>
    <row r="1104" spans="1:15" ht="29.25" customHeight="1" x14ac:dyDescent="0.25">
      <c r="A1104" s="6">
        <v>209666</v>
      </c>
      <c r="B1104" s="6" t="s">
        <v>1309</v>
      </c>
      <c r="C1104" s="6" t="s">
        <v>2497</v>
      </c>
      <c r="D1104" s="6" t="s">
        <v>17</v>
      </c>
      <c r="E1104" s="6">
        <v>512</v>
      </c>
      <c r="F1104" s="6">
        <v>2022</v>
      </c>
      <c r="G1104" s="20" t="s">
        <v>7081</v>
      </c>
      <c r="H1104" s="21" t="s">
        <v>2498</v>
      </c>
      <c r="I1104" s="21" t="s">
        <v>333</v>
      </c>
      <c r="J1104" s="6" t="s">
        <v>3140</v>
      </c>
      <c r="K1104" s="22" t="s">
        <v>4057</v>
      </c>
      <c r="L1104" s="21" t="s">
        <v>207</v>
      </c>
      <c r="M1104" s="6" t="s">
        <v>4637</v>
      </c>
      <c r="N1104" s="6"/>
      <c r="O1104" s="6" t="s">
        <v>7082</v>
      </c>
    </row>
    <row r="1105" spans="1:15" ht="29.25" customHeight="1" x14ac:dyDescent="0.25">
      <c r="A1105" s="6">
        <v>209669</v>
      </c>
      <c r="B1105" s="6" t="s">
        <v>1310</v>
      </c>
      <c r="C1105" s="6" t="s">
        <v>2499</v>
      </c>
      <c r="D1105" s="6" t="s">
        <v>17</v>
      </c>
      <c r="E1105" s="6">
        <v>560</v>
      </c>
      <c r="F1105" s="6">
        <v>2022</v>
      </c>
      <c r="G1105" s="20" t="s">
        <v>7083</v>
      </c>
      <c r="H1105" s="21" t="s">
        <v>2500</v>
      </c>
      <c r="I1105" s="21" t="s">
        <v>336</v>
      </c>
      <c r="J1105" s="6" t="s">
        <v>3141</v>
      </c>
      <c r="K1105" s="22" t="s">
        <v>4058</v>
      </c>
      <c r="L1105" s="21" t="s">
        <v>207</v>
      </c>
      <c r="M1105" s="6" t="s">
        <v>4638</v>
      </c>
      <c r="N1105" s="6" t="s">
        <v>16</v>
      </c>
      <c r="O1105" s="6" t="s">
        <v>7084</v>
      </c>
    </row>
    <row r="1106" spans="1:15" ht="29.25" customHeight="1" x14ac:dyDescent="0.25">
      <c r="A1106" s="6">
        <v>209672</v>
      </c>
      <c r="B1106" s="6" t="s">
        <v>1311</v>
      </c>
      <c r="C1106" s="6" t="s">
        <v>2501</v>
      </c>
      <c r="D1106" s="6" t="s">
        <v>12</v>
      </c>
      <c r="E1106" s="6">
        <v>160</v>
      </c>
      <c r="F1106" s="6">
        <v>2022</v>
      </c>
      <c r="G1106" s="20" t="s">
        <v>7085</v>
      </c>
      <c r="H1106" s="21" t="s">
        <v>2502</v>
      </c>
      <c r="I1106" s="21" t="s">
        <v>341</v>
      </c>
      <c r="J1106" s="6" t="s">
        <v>3142</v>
      </c>
      <c r="K1106" s="22" t="s">
        <v>3844</v>
      </c>
      <c r="L1106" s="21" t="s">
        <v>207</v>
      </c>
      <c r="M1106" s="6" t="s">
        <v>4639</v>
      </c>
      <c r="N1106" s="6" t="s">
        <v>15</v>
      </c>
      <c r="O1106" s="6" t="s">
        <v>7086</v>
      </c>
    </row>
    <row r="1107" spans="1:15" ht="29.25" customHeight="1" x14ac:dyDescent="0.25">
      <c r="A1107" s="6">
        <v>209675</v>
      </c>
      <c r="B1107" s="6" t="s">
        <v>1313</v>
      </c>
      <c r="C1107" s="6" t="s">
        <v>2504</v>
      </c>
      <c r="D1107" s="6" t="s">
        <v>17</v>
      </c>
      <c r="E1107" s="6">
        <v>344</v>
      </c>
      <c r="F1107" s="6">
        <v>2022</v>
      </c>
      <c r="G1107" s="20" t="s">
        <v>7087</v>
      </c>
      <c r="H1107" s="21" t="s">
        <v>2505</v>
      </c>
      <c r="I1107" s="21" t="s">
        <v>27</v>
      </c>
      <c r="J1107" s="6" t="s">
        <v>3062</v>
      </c>
      <c r="K1107" s="22" t="s">
        <v>4060</v>
      </c>
      <c r="L1107" s="21" t="s">
        <v>207</v>
      </c>
      <c r="M1107" s="6" t="s">
        <v>4641</v>
      </c>
      <c r="N1107" s="6" t="s">
        <v>21</v>
      </c>
      <c r="O1107" s="6" t="s">
        <v>7088</v>
      </c>
    </row>
    <row r="1108" spans="1:15" ht="29.25" customHeight="1" x14ac:dyDescent="0.25">
      <c r="A1108" s="6">
        <v>209678</v>
      </c>
      <c r="B1108" s="6" t="s">
        <v>894</v>
      </c>
      <c r="C1108" s="6" t="s">
        <v>2506</v>
      </c>
      <c r="D1108" s="6" t="s">
        <v>3157</v>
      </c>
      <c r="E1108" s="6">
        <v>116</v>
      </c>
      <c r="F1108" s="6">
        <v>2022</v>
      </c>
      <c r="G1108" s="20" t="s">
        <v>7089</v>
      </c>
      <c r="H1108" s="21" t="s">
        <v>2507</v>
      </c>
      <c r="I1108" s="21" t="s">
        <v>326</v>
      </c>
      <c r="J1108" s="6" t="s">
        <v>3063</v>
      </c>
      <c r="K1108" s="22" t="s">
        <v>4061</v>
      </c>
      <c r="L1108" s="21" t="s">
        <v>207</v>
      </c>
      <c r="M1108" s="6" t="s">
        <v>4642</v>
      </c>
      <c r="N1108" s="6"/>
      <c r="O1108" s="6" t="s">
        <v>7090</v>
      </c>
    </row>
    <row r="1109" spans="1:15" ht="29.25" customHeight="1" x14ac:dyDescent="0.25">
      <c r="A1109" s="6">
        <v>209681</v>
      </c>
      <c r="B1109" s="6" t="s">
        <v>934</v>
      </c>
      <c r="C1109" s="6" t="s">
        <v>1661</v>
      </c>
      <c r="D1109" s="6" t="s">
        <v>17</v>
      </c>
      <c r="E1109" s="6">
        <v>72</v>
      </c>
      <c r="F1109" s="6">
        <v>2022</v>
      </c>
      <c r="G1109" s="20" t="s">
        <v>7091</v>
      </c>
      <c r="H1109" s="21" t="s">
        <v>2508</v>
      </c>
      <c r="I1109" s="21" t="s">
        <v>341</v>
      </c>
      <c r="J1109" s="6" t="s">
        <v>3132</v>
      </c>
      <c r="K1109" s="22" t="s">
        <v>4033</v>
      </c>
      <c r="L1109" s="21" t="s">
        <v>207</v>
      </c>
      <c r="M1109" s="6" t="s">
        <v>4643</v>
      </c>
      <c r="N1109" s="6"/>
      <c r="O1109" s="6" t="s">
        <v>7092</v>
      </c>
    </row>
    <row r="1110" spans="1:15" ht="29.25" customHeight="1" x14ac:dyDescent="0.25">
      <c r="A1110" s="6">
        <v>209684</v>
      </c>
      <c r="B1110" s="6" t="s">
        <v>1006</v>
      </c>
      <c r="C1110" s="6" t="s">
        <v>2509</v>
      </c>
      <c r="D1110" s="6" t="s">
        <v>17</v>
      </c>
      <c r="E1110" s="6">
        <v>232</v>
      </c>
      <c r="F1110" s="6">
        <v>2022</v>
      </c>
      <c r="G1110" s="20" t="s">
        <v>7093</v>
      </c>
      <c r="H1110" s="21" t="s">
        <v>2510</v>
      </c>
      <c r="I1110" s="21" t="s">
        <v>336</v>
      </c>
      <c r="J1110" s="6" t="s">
        <v>3090</v>
      </c>
      <c r="K1110" s="22" t="s">
        <v>4062</v>
      </c>
      <c r="L1110" s="21" t="s">
        <v>207</v>
      </c>
      <c r="M1110" s="6" t="s">
        <v>4644</v>
      </c>
      <c r="N1110" s="6" t="s">
        <v>21</v>
      </c>
      <c r="O1110" s="6" t="s">
        <v>7094</v>
      </c>
    </row>
    <row r="1111" spans="1:15" ht="29.25" customHeight="1" x14ac:dyDescent="0.25">
      <c r="A1111" s="6">
        <v>209687</v>
      </c>
      <c r="B1111" s="6" t="s">
        <v>1217</v>
      </c>
      <c r="C1111" s="6" t="s">
        <v>2511</v>
      </c>
      <c r="D1111" s="6" t="s">
        <v>17</v>
      </c>
      <c r="E1111" s="6">
        <v>200</v>
      </c>
      <c r="F1111" s="6">
        <v>2022</v>
      </c>
      <c r="G1111" s="20" t="s">
        <v>7095</v>
      </c>
      <c r="H1111" s="21" t="s">
        <v>2512</v>
      </c>
      <c r="I1111" s="21" t="s">
        <v>341</v>
      </c>
      <c r="J1111" s="6" t="s">
        <v>796</v>
      </c>
      <c r="K1111" s="22" t="s">
        <v>4063</v>
      </c>
      <c r="L1111" s="21" t="s">
        <v>207</v>
      </c>
      <c r="M1111" s="6" t="s">
        <v>4645</v>
      </c>
      <c r="N1111" s="6" t="s">
        <v>21</v>
      </c>
      <c r="O1111" s="6" t="s">
        <v>7096</v>
      </c>
    </row>
    <row r="1112" spans="1:15" ht="29.25" customHeight="1" x14ac:dyDescent="0.25">
      <c r="A1112" s="6">
        <v>209690</v>
      </c>
      <c r="B1112" s="6" t="s">
        <v>1314</v>
      </c>
      <c r="C1112" s="6" t="s">
        <v>2513</v>
      </c>
      <c r="D1112" s="6" t="s">
        <v>491</v>
      </c>
      <c r="E1112" s="6">
        <v>456</v>
      </c>
      <c r="F1112" s="6">
        <v>2022</v>
      </c>
      <c r="G1112" s="20" t="s">
        <v>7097</v>
      </c>
      <c r="H1112" s="21" t="s">
        <v>2514</v>
      </c>
      <c r="I1112" s="21" t="s">
        <v>27</v>
      </c>
      <c r="J1112" s="6" t="s">
        <v>3062</v>
      </c>
      <c r="K1112" s="22" t="s">
        <v>4064</v>
      </c>
      <c r="L1112" s="21" t="s">
        <v>207</v>
      </c>
      <c r="M1112" s="6" t="s">
        <v>4646</v>
      </c>
      <c r="N1112" s="6"/>
      <c r="O1112" s="6" t="s">
        <v>7098</v>
      </c>
    </row>
    <row r="1113" spans="1:15" ht="29.25" customHeight="1" x14ac:dyDescent="0.25">
      <c r="A1113" s="6">
        <v>209693</v>
      </c>
      <c r="B1113" s="6" t="s">
        <v>83</v>
      </c>
      <c r="C1113" s="6" t="s">
        <v>178</v>
      </c>
      <c r="D1113" s="6" t="s">
        <v>17</v>
      </c>
      <c r="E1113" s="6">
        <v>576</v>
      </c>
      <c r="F1113" s="6">
        <v>2022</v>
      </c>
      <c r="G1113" s="20" t="s">
        <v>7099</v>
      </c>
      <c r="H1113" s="21" t="s">
        <v>179</v>
      </c>
      <c r="I1113" s="21" t="s">
        <v>133</v>
      </c>
      <c r="J1113" s="6" t="s">
        <v>310</v>
      </c>
      <c r="K1113" s="22" t="s">
        <v>384</v>
      </c>
      <c r="L1113" s="21" t="s">
        <v>207</v>
      </c>
      <c r="M1113" s="6" t="s">
        <v>253</v>
      </c>
      <c r="N1113" s="6" t="s">
        <v>180</v>
      </c>
      <c r="O1113" s="6" t="s">
        <v>7100</v>
      </c>
    </row>
    <row r="1114" spans="1:15" ht="29.25" customHeight="1" x14ac:dyDescent="0.25">
      <c r="A1114" s="6">
        <v>209696</v>
      </c>
      <c r="B1114" s="6" t="s">
        <v>84</v>
      </c>
      <c r="C1114" s="6" t="s">
        <v>181</v>
      </c>
      <c r="D1114" s="6" t="s">
        <v>17</v>
      </c>
      <c r="E1114" s="6">
        <v>268</v>
      </c>
      <c r="F1114" s="6">
        <v>2022</v>
      </c>
      <c r="G1114" s="20" t="s">
        <v>7101</v>
      </c>
      <c r="H1114" s="21" t="s">
        <v>182</v>
      </c>
      <c r="I1114" s="21" t="s">
        <v>27</v>
      </c>
      <c r="J1114" s="6" t="s">
        <v>319</v>
      </c>
      <c r="K1114" s="22" t="s">
        <v>382</v>
      </c>
      <c r="L1114" s="21" t="s">
        <v>207</v>
      </c>
      <c r="M1114" s="6" t="s">
        <v>254</v>
      </c>
      <c r="N1114" s="6" t="s">
        <v>21</v>
      </c>
      <c r="O1114" s="6" t="s">
        <v>7102</v>
      </c>
    </row>
    <row r="1115" spans="1:15" ht="29.25" customHeight="1" x14ac:dyDescent="0.25">
      <c r="A1115" s="6">
        <v>214706</v>
      </c>
      <c r="B1115" s="6" t="s">
        <v>7103</v>
      </c>
      <c r="C1115" s="6" t="s">
        <v>2490</v>
      </c>
      <c r="D1115" s="6" t="s">
        <v>17</v>
      </c>
      <c r="E1115" s="6">
        <v>280</v>
      </c>
      <c r="F1115" s="6">
        <v>2022</v>
      </c>
      <c r="G1115" s="20" t="s">
        <v>7104</v>
      </c>
      <c r="H1115" s="21" t="s">
        <v>7105</v>
      </c>
      <c r="I1115" s="21" t="s">
        <v>133</v>
      </c>
      <c r="J1115" s="6" t="s">
        <v>771</v>
      </c>
      <c r="K1115" s="22" t="s">
        <v>7106</v>
      </c>
      <c r="L1115" s="21" t="s">
        <v>207</v>
      </c>
      <c r="M1115" s="6" t="s">
        <v>6343</v>
      </c>
      <c r="N1115" s="6"/>
      <c r="O1115" s="6" t="s">
        <v>7107</v>
      </c>
    </row>
    <row r="1116" spans="1:15" ht="29.25" customHeight="1" x14ac:dyDescent="0.25">
      <c r="A1116" s="6">
        <v>214709</v>
      </c>
      <c r="B1116" s="6" t="s">
        <v>1160</v>
      </c>
      <c r="C1116" s="6" t="s">
        <v>7108</v>
      </c>
      <c r="D1116" s="6" t="s">
        <v>6084</v>
      </c>
      <c r="E1116" s="6">
        <v>336</v>
      </c>
      <c r="F1116" s="6">
        <v>2022</v>
      </c>
      <c r="G1116" s="20" t="s">
        <v>7109</v>
      </c>
      <c r="H1116" s="21" t="s">
        <v>7110</v>
      </c>
      <c r="I1116" s="21" t="s">
        <v>336</v>
      </c>
      <c r="J1116" s="6" t="s">
        <v>3069</v>
      </c>
      <c r="K1116" s="22" t="s">
        <v>6295</v>
      </c>
      <c r="L1116" s="21" t="s">
        <v>207</v>
      </c>
      <c r="M1116" s="6" t="s">
        <v>7111</v>
      </c>
      <c r="N1116" s="6"/>
      <c r="O1116" s="6" t="s">
        <v>7112</v>
      </c>
    </row>
    <row r="1117" spans="1:15" ht="29.25" customHeight="1" x14ac:dyDescent="0.25">
      <c r="A1117" s="6">
        <v>214712</v>
      </c>
      <c r="B1117" s="6" t="s">
        <v>7113</v>
      </c>
      <c r="C1117" s="6" t="s">
        <v>7114</v>
      </c>
      <c r="D1117" s="6" t="s">
        <v>17</v>
      </c>
      <c r="E1117" s="6">
        <v>212</v>
      </c>
      <c r="F1117" s="6">
        <v>2022</v>
      </c>
      <c r="G1117" s="20" t="s">
        <v>7115</v>
      </c>
      <c r="H1117" s="21" t="s">
        <v>7116</v>
      </c>
      <c r="I1117" s="21" t="s">
        <v>336</v>
      </c>
      <c r="J1117" s="6" t="s">
        <v>317</v>
      </c>
      <c r="K1117" s="22" t="s">
        <v>7117</v>
      </c>
      <c r="L1117" s="21" t="s">
        <v>207</v>
      </c>
      <c r="M1117" s="6" t="s">
        <v>7118</v>
      </c>
      <c r="N1117" s="6"/>
      <c r="O1117" s="6" t="s">
        <v>7119</v>
      </c>
    </row>
    <row r="1118" spans="1:15" ht="29.25" customHeight="1" x14ac:dyDescent="0.25">
      <c r="A1118" s="6">
        <v>214718</v>
      </c>
      <c r="B1118" s="6" t="s">
        <v>7120</v>
      </c>
      <c r="C1118" s="6" t="s">
        <v>7121</v>
      </c>
      <c r="D1118" s="6" t="s">
        <v>17</v>
      </c>
      <c r="E1118" s="6">
        <v>156</v>
      </c>
      <c r="F1118" s="6">
        <v>2022</v>
      </c>
      <c r="G1118" s="20" t="s">
        <v>7122</v>
      </c>
      <c r="H1118" s="21" t="s">
        <v>7123</v>
      </c>
      <c r="I1118" s="21" t="s">
        <v>336</v>
      </c>
      <c r="J1118" s="6" t="s">
        <v>3090</v>
      </c>
      <c r="K1118" s="22" t="s">
        <v>3981</v>
      </c>
      <c r="L1118" s="21" t="s">
        <v>207</v>
      </c>
      <c r="M1118" s="6" t="s">
        <v>7124</v>
      </c>
      <c r="N1118" s="6"/>
      <c r="O1118" s="6" t="s">
        <v>7125</v>
      </c>
    </row>
    <row r="1119" spans="1:15" ht="29.25" customHeight="1" x14ac:dyDescent="0.25">
      <c r="A1119" s="6">
        <v>214721</v>
      </c>
      <c r="B1119" s="6" t="s">
        <v>7126</v>
      </c>
      <c r="C1119" s="6" t="s">
        <v>7127</v>
      </c>
      <c r="D1119" s="6" t="s">
        <v>17</v>
      </c>
      <c r="E1119" s="6">
        <v>304</v>
      </c>
      <c r="F1119" s="6">
        <v>2022</v>
      </c>
      <c r="G1119" s="20" t="s">
        <v>7128</v>
      </c>
      <c r="H1119" s="21" t="s">
        <v>7129</v>
      </c>
      <c r="I1119" s="21" t="s">
        <v>336</v>
      </c>
      <c r="J1119" s="6" t="s">
        <v>3118</v>
      </c>
      <c r="K1119" s="22" t="s">
        <v>7130</v>
      </c>
      <c r="L1119" s="21" t="s">
        <v>207</v>
      </c>
      <c r="M1119" s="6" t="s">
        <v>7131</v>
      </c>
      <c r="N1119" s="6"/>
      <c r="O1119" s="6" t="s">
        <v>7132</v>
      </c>
    </row>
    <row r="1120" spans="1:15" ht="29.25" customHeight="1" x14ac:dyDescent="0.25">
      <c r="A1120" s="6">
        <v>214724</v>
      </c>
      <c r="B1120" s="6" t="s">
        <v>7133</v>
      </c>
      <c r="C1120" s="6" t="s">
        <v>7134</v>
      </c>
      <c r="D1120" s="6" t="s">
        <v>6084</v>
      </c>
      <c r="E1120" s="6">
        <v>176</v>
      </c>
      <c r="F1120" s="6">
        <v>2022</v>
      </c>
      <c r="G1120" s="20" t="s">
        <v>7135</v>
      </c>
      <c r="H1120" s="21" t="s">
        <v>7136</v>
      </c>
      <c r="I1120" s="21" t="s">
        <v>341</v>
      </c>
      <c r="J1120" s="6" t="s">
        <v>3057</v>
      </c>
      <c r="K1120" s="22" t="s">
        <v>7137</v>
      </c>
      <c r="L1120" s="21" t="s">
        <v>207</v>
      </c>
      <c r="M1120" s="6" t="s">
        <v>7138</v>
      </c>
      <c r="N1120" s="6"/>
      <c r="O1120" s="6" t="s">
        <v>7139</v>
      </c>
    </row>
    <row r="1121" spans="1:15" ht="29.25" customHeight="1" x14ac:dyDescent="0.25">
      <c r="A1121" s="6">
        <v>214727</v>
      </c>
      <c r="B1121" s="6" t="s">
        <v>7140</v>
      </c>
      <c r="C1121" s="6" t="s">
        <v>7141</v>
      </c>
      <c r="D1121" s="6" t="s">
        <v>6084</v>
      </c>
      <c r="E1121" s="6">
        <v>308</v>
      </c>
      <c r="F1121" s="6">
        <v>2022</v>
      </c>
      <c r="G1121" s="20" t="s">
        <v>7142</v>
      </c>
      <c r="H1121" s="21" t="s">
        <v>7143</v>
      </c>
      <c r="I1121" s="21" t="s">
        <v>341</v>
      </c>
      <c r="J1121" s="6" t="s">
        <v>3057</v>
      </c>
      <c r="K1121" s="22" t="s">
        <v>7137</v>
      </c>
      <c r="L1121" s="21" t="s">
        <v>207</v>
      </c>
      <c r="M1121" s="6" t="s">
        <v>7144</v>
      </c>
      <c r="N1121" s="6"/>
      <c r="O1121" s="6" t="s">
        <v>7145</v>
      </c>
    </row>
    <row r="1122" spans="1:15" ht="29.25" customHeight="1" x14ac:dyDescent="0.25">
      <c r="A1122" s="6">
        <v>214730</v>
      </c>
      <c r="B1122" s="6" t="s">
        <v>7146</v>
      </c>
      <c r="C1122" s="6" t="s">
        <v>7147</v>
      </c>
      <c r="D1122" s="6" t="s">
        <v>6084</v>
      </c>
      <c r="E1122" s="6">
        <v>312</v>
      </c>
      <c r="F1122" s="6">
        <v>2022</v>
      </c>
      <c r="G1122" s="20" t="s">
        <v>7148</v>
      </c>
      <c r="H1122" s="21" t="s">
        <v>7149</v>
      </c>
      <c r="I1122" s="21" t="s">
        <v>508</v>
      </c>
      <c r="J1122" s="6" t="s">
        <v>508</v>
      </c>
      <c r="K1122" s="22" t="s">
        <v>6163</v>
      </c>
      <c r="L1122" s="21" t="s">
        <v>207</v>
      </c>
      <c r="M1122" s="6" t="s">
        <v>7150</v>
      </c>
      <c r="N1122" s="6"/>
      <c r="O1122" s="6" t="s">
        <v>7151</v>
      </c>
    </row>
    <row r="1123" spans="1:15" ht="29.25" customHeight="1" x14ac:dyDescent="0.25">
      <c r="A1123" s="6">
        <v>214736</v>
      </c>
      <c r="B1123" s="6" t="s">
        <v>1250</v>
      </c>
      <c r="C1123" s="6" t="s">
        <v>2344</v>
      </c>
      <c r="D1123" s="6" t="s">
        <v>12</v>
      </c>
      <c r="E1123" s="6">
        <v>236</v>
      </c>
      <c r="F1123" s="6">
        <v>2022</v>
      </c>
      <c r="G1123" s="20" t="s">
        <v>7152</v>
      </c>
      <c r="H1123" s="21" t="s">
        <v>7153</v>
      </c>
      <c r="I1123" s="21" t="s">
        <v>326</v>
      </c>
      <c r="J1123" s="6" t="s">
        <v>3091</v>
      </c>
      <c r="K1123" s="22" t="s">
        <v>4027</v>
      </c>
      <c r="L1123" s="21" t="s">
        <v>207</v>
      </c>
      <c r="M1123" s="6" t="s">
        <v>7154</v>
      </c>
      <c r="N1123" s="6" t="s">
        <v>13</v>
      </c>
      <c r="O1123" s="6" t="s">
        <v>7155</v>
      </c>
    </row>
    <row r="1124" spans="1:15" ht="29.25" customHeight="1" x14ac:dyDescent="0.25">
      <c r="A1124" s="6">
        <v>214826</v>
      </c>
      <c r="B1124" s="6" t="s">
        <v>634</v>
      </c>
      <c r="C1124" s="6" t="s">
        <v>635</v>
      </c>
      <c r="D1124" s="6" t="s">
        <v>17</v>
      </c>
      <c r="E1124" s="6">
        <v>38</v>
      </c>
      <c r="F1124" s="6">
        <v>2022</v>
      </c>
      <c r="G1124" s="20" t="s">
        <v>7156</v>
      </c>
      <c r="H1124" s="21" t="s">
        <v>7157</v>
      </c>
      <c r="I1124" s="21" t="s">
        <v>508</v>
      </c>
      <c r="J1124" s="6" t="s">
        <v>508</v>
      </c>
      <c r="K1124" s="22" t="s">
        <v>628</v>
      </c>
      <c r="L1124" s="21" t="s">
        <v>207</v>
      </c>
      <c r="M1124" s="6" t="s">
        <v>7158</v>
      </c>
      <c r="N1124" s="6" t="s">
        <v>21</v>
      </c>
      <c r="O1124" s="6" t="s">
        <v>7159</v>
      </c>
    </row>
    <row r="1125" spans="1:15" ht="29.25" customHeight="1" x14ac:dyDescent="0.25">
      <c r="A1125" s="6">
        <v>214829</v>
      </c>
      <c r="B1125" s="6" t="s">
        <v>6024</v>
      </c>
      <c r="C1125" s="6" t="s">
        <v>2517</v>
      </c>
      <c r="D1125" s="6" t="s">
        <v>17</v>
      </c>
      <c r="E1125" s="6">
        <v>268</v>
      </c>
      <c r="F1125" s="6">
        <v>2022</v>
      </c>
      <c r="G1125" s="20" t="s">
        <v>7160</v>
      </c>
      <c r="H1125" s="21" t="s">
        <v>7161</v>
      </c>
      <c r="I1125" s="21" t="s">
        <v>341</v>
      </c>
      <c r="J1125" s="6" t="s">
        <v>3151</v>
      </c>
      <c r="K1125" s="22" t="s">
        <v>3840</v>
      </c>
      <c r="L1125" s="21" t="s">
        <v>207</v>
      </c>
      <c r="M1125" s="6" t="s">
        <v>7162</v>
      </c>
      <c r="N1125" s="6" t="s">
        <v>21</v>
      </c>
      <c r="O1125" s="6" t="s">
        <v>7163</v>
      </c>
    </row>
    <row r="1126" spans="1:15" ht="29.25" customHeight="1" x14ac:dyDescent="0.25">
      <c r="A1126" s="6">
        <v>214832</v>
      </c>
      <c r="B1126" s="6" t="s">
        <v>1455</v>
      </c>
      <c r="C1126" s="6" t="s">
        <v>2899</v>
      </c>
      <c r="D1126" s="6" t="s">
        <v>17</v>
      </c>
      <c r="E1126" s="6">
        <v>132</v>
      </c>
      <c r="F1126" s="6">
        <v>2022</v>
      </c>
      <c r="G1126" s="20" t="s">
        <v>7164</v>
      </c>
      <c r="H1126" s="21" t="s">
        <v>7165</v>
      </c>
      <c r="I1126" s="21" t="s">
        <v>3054</v>
      </c>
      <c r="J1126" s="6" t="s">
        <v>3055</v>
      </c>
      <c r="K1126" s="22" t="s">
        <v>4127</v>
      </c>
      <c r="L1126" s="21" t="s">
        <v>207</v>
      </c>
      <c r="M1126" s="6" t="s">
        <v>7166</v>
      </c>
      <c r="N1126" s="6" t="s">
        <v>21</v>
      </c>
      <c r="O1126" s="6" t="s">
        <v>7167</v>
      </c>
    </row>
    <row r="1127" spans="1:15" ht="29.25" customHeight="1" x14ac:dyDescent="0.25">
      <c r="A1127" s="6">
        <v>214838</v>
      </c>
      <c r="B1127" s="6" t="s">
        <v>1279</v>
      </c>
      <c r="C1127" s="6" t="s">
        <v>2426</v>
      </c>
      <c r="D1127" s="6" t="s">
        <v>17</v>
      </c>
      <c r="E1127" s="6">
        <v>192</v>
      </c>
      <c r="F1127" s="6">
        <v>2022</v>
      </c>
      <c r="G1127" s="20" t="s">
        <v>7168</v>
      </c>
      <c r="H1127" s="21" t="s">
        <v>7169</v>
      </c>
      <c r="I1127" s="21" t="s">
        <v>341</v>
      </c>
      <c r="J1127" s="6" t="s">
        <v>2829</v>
      </c>
      <c r="K1127" s="22" t="s">
        <v>3865</v>
      </c>
      <c r="L1127" s="21" t="s">
        <v>207</v>
      </c>
      <c r="M1127" s="6" t="s">
        <v>7170</v>
      </c>
      <c r="N1127" s="6" t="s">
        <v>13</v>
      </c>
      <c r="O1127" s="6" t="s">
        <v>7171</v>
      </c>
    </row>
    <row r="1128" spans="1:15" ht="29.25" customHeight="1" x14ac:dyDescent="0.25">
      <c r="A1128" s="6">
        <v>214841</v>
      </c>
      <c r="B1128" s="6" t="s">
        <v>1265</v>
      </c>
      <c r="C1128" s="6" t="s">
        <v>2596</v>
      </c>
      <c r="D1128" s="6" t="s">
        <v>17</v>
      </c>
      <c r="E1128" s="6">
        <v>160</v>
      </c>
      <c r="F1128" s="6">
        <v>2022</v>
      </c>
      <c r="G1128" s="20" t="s">
        <v>7172</v>
      </c>
      <c r="H1128" s="21" t="s">
        <v>7173</v>
      </c>
      <c r="I1128" s="21" t="s">
        <v>341</v>
      </c>
      <c r="J1128" s="6" t="s">
        <v>3058</v>
      </c>
      <c r="K1128" s="22" t="s">
        <v>7174</v>
      </c>
      <c r="L1128" s="21" t="s">
        <v>207</v>
      </c>
      <c r="M1128" s="6" t="s">
        <v>7175</v>
      </c>
      <c r="N1128" s="6" t="s">
        <v>21</v>
      </c>
      <c r="O1128" s="6" t="s">
        <v>7176</v>
      </c>
    </row>
    <row r="1129" spans="1:15" ht="29.25" customHeight="1" x14ac:dyDescent="0.25">
      <c r="A1129" s="6">
        <v>215732</v>
      </c>
      <c r="B1129" s="6" t="s">
        <v>1175</v>
      </c>
      <c r="C1129" s="6" t="s">
        <v>2183</v>
      </c>
      <c r="D1129" s="6" t="s">
        <v>12</v>
      </c>
      <c r="E1129" s="6">
        <v>144</v>
      </c>
      <c r="F1129" s="6">
        <v>2022</v>
      </c>
      <c r="G1129" s="20" t="s">
        <v>7177</v>
      </c>
      <c r="H1129" s="21" t="s">
        <v>7178</v>
      </c>
      <c r="I1129" s="21" t="s">
        <v>341</v>
      </c>
      <c r="J1129" s="6" t="s">
        <v>3121</v>
      </c>
      <c r="K1129" s="22" t="s">
        <v>3844</v>
      </c>
      <c r="L1129" s="21" t="s">
        <v>207</v>
      </c>
      <c r="M1129" s="6" t="s">
        <v>7179</v>
      </c>
      <c r="N1129" s="6" t="s">
        <v>13</v>
      </c>
      <c r="O1129" s="6" t="s">
        <v>7180</v>
      </c>
    </row>
    <row r="1130" spans="1:15" ht="29.25" customHeight="1" x14ac:dyDescent="0.25">
      <c r="A1130" s="6">
        <v>215765</v>
      </c>
      <c r="B1130" s="6" t="s">
        <v>1022</v>
      </c>
      <c r="C1130" s="6" t="s">
        <v>2168</v>
      </c>
      <c r="D1130" s="6" t="s">
        <v>17</v>
      </c>
      <c r="E1130" s="6">
        <v>124</v>
      </c>
      <c r="F1130" s="6">
        <v>2022</v>
      </c>
      <c r="G1130" s="20" t="s">
        <v>7181</v>
      </c>
      <c r="H1130" s="21" t="s">
        <v>7182</v>
      </c>
      <c r="I1130" s="21" t="s">
        <v>3054</v>
      </c>
      <c r="J1130" s="6" t="s">
        <v>3072</v>
      </c>
      <c r="K1130" s="22" t="s">
        <v>3876</v>
      </c>
      <c r="L1130" s="21" t="s">
        <v>207</v>
      </c>
      <c r="M1130" s="6" t="s">
        <v>7183</v>
      </c>
      <c r="N1130" s="6" t="s">
        <v>13</v>
      </c>
      <c r="O1130" s="6" t="s">
        <v>7184</v>
      </c>
    </row>
    <row r="1131" spans="1:15" ht="29.25" customHeight="1" x14ac:dyDescent="0.25">
      <c r="A1131" s="6">
        <v>215783</v>
      </c>
      <c r="B1131" s="6" t="s">
        <v>1349</v>
      </c>
      <c r="C1131" s="6" t="s">
        <v>160</v>
      </c>
      <c r="D1131" s="6" t="s">
        <v>17</v>
      </c>
      <c r="E1131" s="6">
        <v>224</v>
      </c>
      <c r="F1131" s="6">
        <v>2022</v>
      </c>
      <c r="G1131" s="20" t="s">
        <v>7185</v>
      </c>
      <c r="H1131" s="21" t="s">
        <v>7186</v>
      </c>
      <c r="I1131" s="21" t="s">
        <v>336</v>
      </c>
      <c r="J1131" s="6" t="s">
        <v>305</v>
      </c>
      <c r="K1131" s="22" t="s">
        <v>7187</v>
      </c>
      <c r="L1131" s="21" t="s">
        <v>207</v>
      </c>
      <c r="M1131" s="6" t="s">
        <v>7188</v>
      </c>
      <c r="N1131" s="6" t="s">
        <v>21</v>
      </c>
      <c r="O1131" s="6" t="s">
        <v>7189</v>
      </c>
    </row>
    <row r="1132" spans="1:15" ht="29.25" customHeight="1" x14ac:dyDescent="0.25">
      <c r="A1132" s="6">
        <v>217388</v>
      </c>
      <c r="B1132" s="6" t="s">
        <v>912</v>
      </c>
      <c r="C1132" s="6" t="s">
        <v>1616</v>
      </c>
      <c r="D1132" s="6" t="s">
        <v>17</v>
      </c>
      <c r="E1132" s="6">
        <v>92</v>
      </c>
      <c r="F1132" s="6">
        <v>2022</v>
      </c>
      <c r="G1132" s="20" t="s">
        <v>7190</v>
      </c>
      <c r="H1132" s="21" t="s">
        <v>7191</v>
      </c>
      <c r="I1132" s="21" t="s">
        <v>337</v>
      </c>
      <c r="J1132" s="6" t="s">
        <v>3074</v>
      </c>
      <c r="K1132" s="22" t="s">
        <v>511</v>
      </c>
      <c r="L1132" s="21" t="s">
        <v>207</v>
      </c>
      <c r="M1132" s="6" t="s">
        <v>7192</v>
      </c>
      <c r="N1132" s="6" t="s">
        <v>21</v>
      </c>
      <c r="O1132" s="6" t="s">
        <v>7193</v>
      </c>
    </row>
    <row r="1133" spans="1:15" ht="29.25" customHeight="1" x14ac:dyDescent="0.25">
      <c r="A1133" s="6">
        <v>217391</v>
      </c>
      <c r="B1133" s="6" t="s">
        <v>1237</v>
      </c>
      <c r="C1133" s="6" t="s">
        <v>2312</v>
      </c>
      <c r="D1133" s="6" t="s">
        <v>12</v>
      </c>
      <c r="E1133" s="6">
        <v>416</v>
      </c>
      <c r="F1133" s="6">
        <v>2022</v>
      </c>
      <c r="G1133" s="20" t="s">
        <v>7194</v>
      </c>
      <c r="H1133" s="21" t="s">
        <v>7195</v>
      </c>
      <c r="I1133" s="21" t="s">
        <v>341</v>
      </c>
      <c r="J1133" s="6" t="s">
        <v>7196</v>
      </c>
      <c r="K1133" s="22" t="s">
        <v>3844</v>
      </c>
      <c r="L1133" s="21" t="s">
        <v>207</v>
      </c>
      <c r="M1133" s="6" t="s">
        <v>7197</v>
      </c>
      <c r="N1133" s="6" t="s">
        <v>21</v>
      </c>
      <c r="O1133" s="6" t="s">
        <v>7198</v>
      </c>
    </row>
    <row r="1134" spans="1:15" ht="29.25" customHeight="1" x14ac:dyDescent="0.25">
      <c r="A1134" s="6">
        <v>217394</v>
      </c>
      <c r="B1134" s="6" t="s">
        <v>805</v>
      </c>
      <c r="C1134" s="6" t="s">
        <v>2446</v>
      </c>
      <c r="D1134" s="6" t="s">
        <v>17</v>
      </c>
      <c r="E1134" s="6">
        <v>228</v>
      </c>
      <c r="F1134" s="6">
        <v>2022</v>
      </c>
      <c r="G1134" s="20" t="s">
        <v>7199</v>
      </c>
      <c r="H1134" s="21" t="s">
        <v>7200</v>
      </c>
      <c r="I1134" s="21" t="s">
        <v>336</v>
      </c>
      <c r="J1134" s="6" t="s">
        <v>3105</v>
      </c>
      <c r="K1134" s="22" t="s">
        <v>6597</v>
      </c>
      <c r="L1134" s="21" t="s">
        <v>207</v>
      </c>
      <c r="M1134" s="6" t="s">
        <v>4765</v>
      </c>
      <c r="N1134" s="6" t="s">
        <v>13</v>
      </c>
      <c r="O1134" s="6" t="s">
        <v>7201</v>
      </c>
    </row>
    <row r="1135" spans="1:15" ht="29.25" customHeight="1" x14ac:dyDescent="0.25">
      <c r="A1135" s="6">
        <v>217400</v>
      </c>
      <c r="B1135" s="6" t="s">
        <v>1075</v>
      </c>
      <c r="C1135" s="6" t="s">
        <v>1976</v>
      </c>
      <c r="D1135" s="6" t="s">
        <v>17</v>
      </c>
      <c r="E1135" s="6">
        <v>352</v>
      </c>
      <c r="F1135" s="6">
        <v>2022</v>
      </c>
      <c r="G1135" s="20" t="s">
        <v>7202</v>
      </c>
      <c r="H1135" s="21" t="s">
        <v>7203</v>
      </c>
      <c r="I1135" s="21" t="s">
        <v>336</v>
      </c>
      <c r="J1135" s="6" t="s">
        <v>3070</v>
      </c>
      <c r="K1135" s="22" t="s">
        <v>6585</v>
      </c>
      <c r="L1135" s="21" t="s">
        <v>207</v>
      </c>
      <c r="M1135" s="6" t="s">
        <v>7204</v>
      </c>
      <c r="N1135" s="6" t="s">
        <v>21</v>
      </c>
      <c r="O1135" s="6" t="s">
        <v>7205</v>
      </c>
    </row>
    <row r="1136" spans="1:15" ht="29.25" customHeight="1" x14ac:dyDescent="0.25">
      <c r="A1136" s="6">
        <v>217403</v>
      </c>
      <c r="B1136" s="6" t="s">
        <v>1260</v>
      </c>
      <c r="C1136" s="6" t="s">
        <v>2518</v>
      </c>
      <c r="D1136" s="6" t="s">
        <v>17</v>
      </c>
      <c r="E1136" s="6">
        <v>124</v>
      </c>
      <c r="F1136" s="6">
        <v>2022</v>
      </c>
      <c r="G1136" s="20" t="s">
        <v>7206</v>
      </c>
      <c r="H1136" s="21" t="s">
        <v>7207</v>
      </c>
      <c r="I1136" s="21" t="s">
        <v>3054</v>
      </c>
      <c r="J1136" s="6" t="s">
        <v>3064</v>
      </c>
      <c r="K1136" s="22" t="s">
        <v>3928</v>
      </c>
      <c r="L1136" s="21" t="s">
        <v>207</v>
      </c>
      <c r="M1136" s="6" t="s">
        <v>7208</v>
      </c>
      <c r="N1136" s="6" t="s">
        <v>21</v>
      </c>
      <c r="O1136" s="6" t="s">
        <v>7209</v>
      </c>
    </row>
    <row r="1137" spans="1:15" ht="29.25" customHeight="1" x14ac:dyDescent="0.25">
      <c r="A1137" s="6">
        <v>217409</v>
      </c>
      <c r="B1137" s="6" t="s">
        <v>1183</v>
      </c>
      <c r="C1137" s="6" t="s">
        <v>7210</v>
      </c>
      <c r="D1137" s="6" t="s">
        <v>12</v>
      </c>
      <c r="E1137" s="6">
        <v>212</v>
      </c>
      <c r="F1137" s="6">
        <v>2022</v>
      </c>
      <c r="G1137" s="20" t="s">
        <v>7211</v>
      </c>
      <c r="H1137" s="21" t="s">
        <v>7212</v>
      </c>
      <c r="I1137" s="21" t="s">
        <v>341</v>
      </c>
      <c r="J1137" s="6" t="s">
        <v>3123</v>
      </c>
      <c r="K1137" s="22" t="s">
        <v>3844</v>
      </c>
      <c r="L1137" s="21" t="s">
        <v>207</v>
      </c>
      <c r="M1137" s="6" t="s">
        <v>7213</v>
      </c>
      <c r="N1137" s="6" t="s">
        <v>13</v>
      </c>
      <c r="O1137" s="6" t="s">
        <v>7214</v>
      </c>
    </row>
    <row r="1138" spans="1:15" ht="29.25" customHeight="1" x14ac:dyDescent="0.25">
      <c r="A1138" s="6">
        <v>217415</v>
      </c>
      <c r="B1138" s="6" t="s">
        <v>1135</v>
      </c>
      <c r="C1138" s="6" t="s">
        <v>2095</v>
      </c>
      <c r="D1138" s="6" t="s">
        <v>17</v>
      </c>
      <c r="E1138" s="6">
        <v>228</v>
      </c>
      <c r="F1138" s="6">
        <v>2022</v>
      </c>
      <c r="G1138" s="20" t="s">
        <v>7215</v>
      </c>
      <c r="H1138" s="21" t="s">
        <v>7216</v>
      </c>
      <c r="I1138" s="21" t="s">
        <v>336</v>
      </c>
      <c r="J1138" s="6" t="s">
        <v>3089</v>
      </c>
      <c r="K1138" s="22" t="s">
        <v>3979</v>
      </c>
      <c r="L1138" s="21" t="s">
        <v>207</v>
      </c>
      <c r="M1138" s="6" t="s">
        <v>7217</v>
      </c>
      <c r="N1138" s="6" t="s">
        <v>21</v>
      </c>
      <c r="O1138" s="6" t="s">
        <v>7218</v>
      </c>
    </row>
    <row r="1139" spans="1:15" ht="29.25" customHeight="1" x14ac:dyDescent="0.25">
      <c r="A1139" s="6">
        <v>217427</v>
      </c>
      <c r="B1139" s="6" t="s">
        <v>927</v>
      </c>
      <c r="C1139" s="6" t="s">
        <v>2840</v>
      </c>
      <c r="D1139" s="6" t="s">
        <v>17</v>
      </c>
      <c r="E1139" s="6">
        <v>308</v>
      </c>
      <c r="F1139" s="6">
        <v>2022</v>
      </c>
      <c r="G1139" s="20" t="s">
        <v>7219</v>
      </c>
      <c r="H1139" s="21" t="s">
        <v>7220</v>
      </c>
      <c r="I1139" s="21" t="s">
        <v>341</v>
      </c>
      <c r="J1139" s="6" t="s">
        <v>3150</v>
      </c>
      <c r="K1139" s="22" t="s">
        <v>3840</v>
      </c>
      <c r="L1139" s="21" t="s">
        <v>207</v>
      </c>
      <c r="M1139" s="6" t="s">
        <v>7221</v>
      </c>
      <c r="N1139" s="6" t="s">
        <v>13</v>
      </c>
      <c r="O1139" s="6" t="s">
        <v>7222</v>
      </c>
    </row>
    <row r="1140" spans="1:15" ht="29.25" customHeight="1" x14ac:dyDescent="0.25">
      <c r="A1140" s="6">
        <v>217448</v>
      </c>
      <c r="B1140" s="6" t="s">
        <v>30</v>
      </c>
      <c r="C1140" s="6" t="s">
        <v>31</v>
      </c>
      <c r="D1140" s="6" t="s">
        <v>17</v>
      </c>
      <c r="E1140" s="6">
        <v>196</v>
      </c>
      <c r="F1140" s="6">
        <v>2022</v>
      </c>
      <c r="G1140" s="20" t="s">
        <v>7223</v>
      </c>
      <c r="H1140" s="21" t="s">
        <v>7224</v>
      </c>
      <c r="I1140" s="21" t="s">
        <v>18</v>
      </c>
      <c r="J1140" s="6" t="s">
        <v>19</v>
      </c>
      <c r="K1140" s="22" t="s">
        <v>416</v>
      </c>
      <c r="L1140" s="21" t="s">
        <v>207</v>
      </c>
      <c r="M1140" s="6" t="s">
        <v>7225</v>
      </c>
      <c r="N1140" s="6" t="s">
        <v>21</v>
      </c>
      <c r="O1140" s="6" t="s">
        <v>7226</v>
      </c>
    </row>
    <row r="1141" spans="1:15" ht="29.25" customHeight="1" x14ac:dyDescent="0.25">
      <c r="A1141" s="6">
        <v>217451</v>
      </c>
      <c r="B1141" s="6" t="s">
        <v>73</v>
      </c>
      <c r="C1141" s="6" t="s">
        <v>162</v>
      </c>
      <c r="D1141" s="6" t="s">
        <v>12</v>
      </c>
      <c r="E1141" s="6">
        <v>276</v>
      </c>
      <c r="F1141" s="6">
        <v>2022</v>
      </c>
      <c r="G1141" s="20" t="s">
        <v>7227</v>
      </c>
      <c r="H1141" s="21" t="s">
        <v>7228</v>
      </c>
      <c r="I1141" s="21" t="s">
        <v>336</v>
      </c>
      <c r="J1141" s="6" t="s">
        <v>277</v>
      </c>
      <c r="K1141" s="22" t="s">
        <v>7229</v>
      </c>
      <c r="L1141" s="21" t="s">
        <v>207</v>
      </c>
      <c r="M1141" s="6" t="s">
        <v>7230</v>
      </c>
      <c r="N1141" s="6" t="s">
        <v>13</v>
      </c>
      <c r="O1141" s="6" t="s">
        <v>7231</v>
      </c>
    </row>
    <row r="1142" spans="1:15" ht="29.25" customHeight="1" x14ac:dyDescent="0.25">
      <c r="A1142" s="6">
        <v>217454</v>
      </c>
      <c r="B1142" s="6" t="s">
        <v>993</v>
      </c>
      <c r="C1142" s="6" t="s">
        <v>1791</v>
      </c>
      <c r="D1142" s="6" t="s">
        <v>17</v>
      </c>
      <c r="E1142" s="6">
        <v>128</v>
      </c>
      <c r="F1142" s="6">
        <v>2022</v>
      </c>
      <c r="G1142" s="20" t="s">
        <v>7232</v>
      </c>
      <c r="H1142" s="21" t="s">
        <v>7233</v>
      </c>
      <c r="I1142" s="21" t="s">
        <v>338</v>
      </c>
      <c r="J1142" s="6" t="s">
        <v>3098</v>
      </c>
      <c r="K1142" s="22" t="s">
        <v>6022</v>
      </c>
      <c r="L1142" s="21" t="s">
        <v>207</v>
      </c>
      <c r="M1142" s="6" t="s">
        <v>7234</v>
      </c>
      <c r="N1142" s="6" t="s">
        <v>21</v>
      </c>
      <c r="O1142" s="6" t="s">
        <v>7235</v>
      </c>
    </row>
    <row r="1143" spans="1:15" ht="29.25" customHeight="1" x14ac:dyDescent="0.25">
      <c r="A1143" s="6">
        <v>217457</v>
      </c>
      <c r="B1143" s="6" t="s">
        <v>977</v>
      </c>
      <c r="C1143" s="6" t="s">
        <v>1755</v>
      </c>
      <c r="D1143" s="6" t="s">
        <v>17</v>
      </c>
      <c r="E1143" s="6">
        <v>348</v>
      </c>
      <c r="F1143" s="6">
        <v>2022</v>
      </c>
      <c r="G1143" s="20" t="s">
        <v>7236</v>
      </c>
      <c r="H1143" s="21" t="s">
        <v>7237</v>
      </c>
      <c r="I1143" s="21" t="s">
        <v>326</v>
      </c>
      <c r="J1143" s="6" t="s">
        <v>3082</v>
      </c>
      <c r="K1143" s="22" t="s">
        <v>6570</v>
      </c>
      <c r="L1143" s="21" t="s">
        <v>207</v>
      </c>
      <c r="M1143" s="6" t="s">
        <v>7238</v>
      </c>
      <c r="N1143" s="6" t="s">
        <v>13</v>
      </c>
      <c r="O1143" s="6" t="s">
        <v>7239</v>
      </c>
    </row>
  </sheetData>
  <autoFilter ref="A3:BF3">
    <sortState ref="A5:AM1286">
      <sortCondition ref="I4:I263"/>
    </sortState>
  </autoFilter>
  <conditionalFormatting sqref="A2">
    <cfRule type="duplicateValues" dxfId="2" priority="18"/>
  </conditionalFormatting>
  <conditionalFormatting sqref="A1:A1048576">
    <cfRule type="duplicateValues" dxfId="1"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6" sqref="J1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B161"/>
    </sheetView>
  </sheetViews>
  <sheetFormatPr defaultRowHeight="15" x14ac:dyDescent="0.25"/>
  <cols>
    <col min="1" max="1" width="8.42578125" customWidth="1"/>
    <col min="2" max="2" width="26.140625" customWidth="1"/>
  </cols>
  <sheetData/>
  <conditionalFormatting sqref="A162:A65536">
    <cfRule type="duplicateValues" dxfId="0" priority="20"/>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books_list (46)</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Олеся Леващева</dc:creator>
  <cp:lastModifiedBy>Владимир Костин</cp:lastModifiedBy>
  <dcterms:created xsi:type="dcterms:W3CDTF">2016-12-30T09:03:21Z</dcterms:created>
  <dcterms:modified xsi:type="dcterms:W3CDTF">2022-04-13T03:54:37Z</dcterms:modified>
</cp:coreProperties>
</file>